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<sst xmlns="http://schemas.openxmlformats.org/spreadsheetml/2006/main" count="330" uniqueCount="33">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</sst>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415.3</v>
      </c>
      <c r="C2" s="4">
        <f t="shared" si="1"/>
        <v>420.8</v>
      </c>
      <c r="D2" s="4">
        <f t="shared" si="1"/>
        <v>418.4</v>
      </c>
      <c r="E2" s="4">
        <f t="shared" si="1"/>
        <v>418.1</v>
      </c>
      <c r="F2" s="4">
        <f t="shared" si="1"/>
        <v>240</v>
      </c>
      <c r="G2" s="4">
        <f t="shared" si="1"/>
        <v>241.5</v>
      </c>
      <c r="H2" s="4">
        <f t="shared" si="1"/>
        <v>242.5</v>
      </c>
      <c r="I2" s="4">
        <f t="shared" si="1"/>
        <v>241.5</v>
      </c>
    </row>
    <row r="3">
      <c r="A3" s="3" t="s">
        <v>10</v>
      </c>
      <c r="B3" s="4">
        <f t="shared" ref="B3:I3" si="2">ROUND(MAX(B5:B1000), 3)</f>
        <v>433.5</v>
      </c>
      <c r="C3" s="4">
        <f t="shared" si="2"/>
        <v>438.1</v>
      </c>
      <c r="D3" s="4">
        <f t="shared" si="2"/>
        <v>436.5</v>
      </c>
      <c r="E3" s="4">
        <f t="shared" si="2"/>
        <v>436.1</v>
      </c>
      <c r="F3" s="4">
        <f t="shared" si="2"/>
        <v>251.6</v>
      </c>
      <c r="G3" s="4">
        <f t="shared" si="2"/>
        <v>251.3</v>
      </c>
      <c r="H3" s="4">
        <f t="shared" si="2"/>
        <v>252.4</v>
      </c>
      <c r="I3" s="4">
        <f t="shared" si="2"/>
        <v>251.8</v>
      </c>
    </row>
    <row r="4">
      <c r="A4" s="3" t="s">
        <v>11</v>
      </c>
      <c r="B4" s="4">
        <f t="shared" ref="B4:I4" si="3">ROUND(AVERAGE(B5:B1000), 3)</f>
        <v>425.375</v>
      </c>
      <c r="C4" s="4">
        <f t="shared" si="3"/>
        <v>430.365</v>
      </c>
      <c r="D4" s="4">
        <f t="shared" si="3"/>
        <v>427.976</v>
      </c>
      <c r="E4" s="4">
        <f t="shared" si="3"/>
        <v>427.907</v>
      </c>
      <c r="F4" s="4">
        <f t="shared" si="3"/>
        <v>246.248</v>
      </c>
      <c r="G4" s="4">
        <f t="shared" si="3"/>
        <v>247.013</v>
      </c>
      <c r="H4" s="4">
        <f t="shared" si="3"/>
        <v>247.945</v>
      </c>
      <c r="I4" s="4">
        <f t="shared" si="3"/>
        <v>247.067</v>
      </c>
    </row>
    <row r="5">
      <c r="A5" s="5">
        <v>45903.0</v>
      </c>
      <c r="B5" s="6">
        <v>433.5</v>
      </c>
      <c r="C5" s="6">
        <v>438.1</v>
      </c>
      <c r="D5" s="6">
        <v>436.5</v>
      </c>
      <c r="E5" s="6">
        <v>436.1</v>
      </c>
      <c r="F5" s="6">
        <v>251.6</v>
      </c>
      <c r="G5" s="6">
        <v>251.3</v>
      </c>
      <c r="H5" s="6">
        <v>252.4</v>
      </c>
      <c r="I5" s="6">
        <v>251.8</v>
      </c>
    </row>
    <row r="6">
      <c r="A6" s="5">
        <v>45903.00347222222</v>
      </c>
      <c r="B6" s="6">
        <v>433.2</v>
      </c>
      <c r="C6" s="6">
        <v>437.5</v>
      </c>
      <c r="D6" s="6">
        <v>435.8</v>
      </c>
      <c r="E6" s="6">
        <v>435.5</v>
      </c>
      <c r="F6" s="6">
        <v>251.2</v>
      </c>
      <c r="G6" s="6">
        <v>251.2</v>
      </c>
      <c r="H6" s="6">
        <v>252.0</v>
      </c>
      <c r="I6" s="6">
        <v>251.4</v>
      </c>
    </row>
    <row r="7">
      <c r="A7" s="5">
        <v>45903.006944444445</v>
      </c>
      <c r="B7" s="6">
        <v>433.0</v>
      </c>
      <c r="C7" s="6">
        <v>438.0</v>
      </c>
      <c r="D7" s="6">
        <v>436.3</v>
      </c>
      <c r="E7" s="6">
        <v>435.7</v>
      </c>
      <c r="F7" s="6">
        <v>251.2</v>
      </c>
      <c r="G7" s="6">
        <v>251.2</v>
      </c>
      <c r="H7" s="6">
        <v>252.4</v>
      </c>
      <c r="I7" s="6">
        <v>251.6</v>
      </c>
    </row>
    <row r="8">
      <c r="A8" s="5">
        <v>45903.010416666664</v>
      </c>
      <c r="B8" s="6">
        <v>432.8</v>
      </c>
      <c r="C8" s="6">
        <v>437.9</v>
      </c>
      <c r="D8" s="6">
        <v>435.5</v>
      </c>
      <c r="E8" s="6">
        <v>435.4</v>
      </c>
      <c r="F8" s="6">
        <v>251.0</v>
      </c>
      <c r="G8" s="6">
        <v>251.1</v>
      </c>
      <c r="H8" s="6">
        <v>252.0</v>
      </c>
      <c r="I8" s="6">
        <v>251.4</v>
      </c>
    </row>
    <row r="9">
      <c r="A9" s="5">
        <v>45903.01388888889</v>
      </c>
      <c r="B9" s="6">
        <v>432.7</v>
      </c>
      <c r="C9" s="6">
        <v>437.3</v>
      </c>
      <c r="D9" s="6">
        <v>435.2</v>
      </c>
      <c r="E9" s="6">
        <v>435.1</v>
      </c>
      <c r="F9" s="6">
        <v>251.0</v>
      </c>
      <c r="G9" s="6">
        <v>250.9</v>
      </c>
      <c r="H9" s="6">
        <v>251.7</v>
      </c>
      <c r="I9" s="6">
        <v>251.2</v>
      </c>
    </row>
    <row r="10">
      <c r="A10" s="5">
        <v>45903.01736111111</v>
      </c>
      <c r="B10" s="6">
        <v>432.7</v>
      </c>
      <c r="C10" s="6">
        <v>437.4</v>
      </c>
      <c r="D10" s="6">
        <v>435.5</v>
      </c>
      <c r="E10" s="6">
        <v>435.2</v>
      </c>
      <c r="F10" s="6">
        <v>251.0</v>
      </c>
      <c r="G10" s="6">
        <v>250.9</v>
      </c>
      <c r="H10" s="6">
        <v>251.9</v>
      </c>
      <c r="I10" s="6">
        <v>251.3</v>
      </c>
    </row>
    <row r="11">
      <c r="A11" s="5">
        <v>45903.020833333336</v>
      </c>
      <c r="B11" s="6">
        <v>432.8</v>
      </c>
      <c r="C11" s="6">
        <v>437.7</v>
      </c>
      <c r="D11" s="6">
        <v>435.9</v>
      </c>
      <c r="E11" s="6">
        <v>435.4</v>
      </c>
      <c r="F11" s="6">
        <v>251.0</v>
      </c>
      <c r="G11" s="6">
        <v>251.1</v>
      </c>
      <c r="H11" s="6">
        <v>252.2</v>
      </c>
      <c r="I11" s="6">
        <v>251.4</v>
      </c>
    </row>
    <row r="12">
      <c r="A12" s="5">
        <v>45903.024305555555</v>
      </c>
      <c r="B12" s="6">
        <v>431.9</v>
      </c>
      <c r="C12" s="6">
        <v>436.6</v>
      </c>
      <c r="D12" s="6">
        <v>435.8</v>
      </c>
      <c r="E12" s="6">
        <v>434.8</v>
      </c>
      <c r="F12" s="6">
        <v>250.9</v>
      </c>
      <c r="G12" s="6">
        <v>250.3</v>
      </c>
      <c r="H12" s="6">
        <v>251.9</v>
      </c>
      <c r="I12" s="6">
        <v>251.0</v>
      </c>
    </row>
    <row r="13">
      <c r="A13" s="5">
        <v>45903.02777777778</v>
      </c>
      <c r="B13" s="6">
        <v>431.8</v>
      </c>
      <c r="C13" s="6">
        <v>436.9</v>
      </c>
      <c r="D13" s="6">
        <v>435.3</v>
      </c>
      <c r="E13" s="6">
        <v>434.7</v>
      </c>
      <c r="F13" s="6">
        <v>250.6</v>
      </c>
      <c r="G13" s="6">
        <v>250.4</v>
      </c>
      <c r="H13" s="6">
        <v>251.8</v>
      </c>
      <c r="I13" s="6">
        <v>251.0</v>
      </c>
    </row>
    <row r="14">
      <c r="A14" s="5">
        <v>45903.03125</v>
      </c>
      <c r="B14" s="6">
        <v>432.3</v>
      </c>
      <c r="C14" s="6">
        <v>436.9</v>
      </c>
      <c r="D14" s="6">
        <v>434.5</v>
      </c>
      <c r="E14" s="6">
        <v>434.6</v>
      </c>
      <c r="F14" s="6">
        <v>250.6</v>
      </c>
      <c r="G14" s="6">
        <v>250.7</v>
      </c>
      <c r="H14" s="6">
        <v>251.5</v>
      </c>
      <c r="I14" s="6">
        <v>250.9</v>
      </c>
    </row>
    <row r="15">
      <c r="A15" s="5">
        <v>45903.03472222222</v>
      </c>
      <c r="B15" s="6">
        <v>432.4</v>
      </c>
      <c r="C15" s="6">
        <v>436.9</v>
      </c>
      <c r="D15" s="6">
        <v>435.3</v>
      </c>
      <c r="E15" s="6">
        <v>434.9</v>
      </c>
      <c r="F15" s="6">
        <v>250.8</v>
      </c>
      <c r="G15" s="6">
        <v>250.7</v>
      </c>
      <c r="H15" s="6">
        <v>251.7</v>
      </c>
      <c r="I15" s="6">
        <v>251.1</v>
      </c>
    </row>
    <row r="16">
      <c r="A16" s="5">
        <v>45903.038194444445</v>
      </c>
      <c r="B16" s="6">
        <v>432.5</v>
      </c>
      <c r="C16" s="6">
        <v>437.4</v>
      </c>
      <c r="D16" s="6">
        <v>435.4</v>
      </c>
      <c r="E16" s="6">
        <v>435.1</v>
      </c>
      <c r="F16" s="6">
        <v>250.8</v>
      </c>
      <c r="G16" s="6">
        <v>250.9</v>
      </c>
      <c r="H16" s="6">
        <v>252.0</v>
      </c>
      <c r="I16" s="6">
        <v>251.2</v>
      </c>
    </row>
    <row r="17">
      <c r="A17" s="5">
        <v>45903.041666666664</v>
      </c>
      <c r="B17" s="6">
        <v>431.8</v>
      </c>
      <c r="C17" s="6">
        <v>437.4</v>
      </c>
      <c r="D17" s="6">
        <v>435.6</v>
      </c>
      <c r="E17" s="6">
        <v>434.9</v>
      </c>
      <c r="F17" s="6">
        <v>250.6</v>
      </c>
      <c r="G17" s="6">
        <v>250.6</v>
      </c>
      <c r="H17" s="6">
        <v>252.2</v>
      </c>
      <c r="I17" s="6">
        <v>251.1</v>
      </c>
    </row>
    <row r="18">
      <c r="A18" s="5">
        <v>45903.04513888889</v>
      </c>
      <c r="B18" s="6">
        <v>431.8</v>
      </c>
      <c r="C18" s="6">
        <v>437.0</v>
      </c>
      <c r="D18" s="6">
        <v>435.9</v>
      </c>
      <c r="E18" s="6">
        <v>434.9</v>
      </c>
      <c r="F18" s="6">
        <v>250.8</v>
      </c>
      <c r="G18" s="6">
        <v>250.4</v>
      </c>
      <c r="H18" s="6">
        <v>252.1</v>
      </c>
      <c r="I18" s="6">
        <v>251.1</v>
      </c>
    </row>
    <row r="19">
      <c r="A19" s="5">
        <v>45903.04861111111</v>
      </c>
      <c r="B19" s="6">
        <v>432.4</v>
      </c>
      <c r="C19" s="6">
        <v>437.7</v>
      </c>
      <c r="D19" s="6">
        <v>435.8</v>
      </c>
      <c r="E19" s="6">
        <v>435.3</v>
      </c>
      <c r="F19" s="6">
        <v>251.0</v>
      </c>
      <c r="G19" s="6">
        <v>250.8</v>
      </c>
      <c r="H19" s="6">
        <v>252.1</v>
      </c>
      <c r="I19" s="6">
        <v>251.3</v>
      </c>
    </row>
    <row r="20">
      <c r="A20" s="5">
        <v>45903.052083333336</v>
      </c>
      <c r="B20" s="6">
        <v>431.6</v>
      </c>
      <c r="C20" s="6">
        <v>436.7</v>
      </c>
      <c r="D20" s="6">
        <v>435.3</v>
      </c>
      <c r="E20" s="6">
        <v>434.5</v>
      </c>
      <c r="F20" s="6">
        <v>250.7</v>
      </c>
      <c r="G20" s="6">
        <v>250.2</v>
      </c>
      <c r="H20" s="6">
        <v>251.7</v>
      </c>
      <c r="I20" s="6">
        <v>250.9</v>
      </c>
    </row>
    <row r="21">
      <c r="A21" s="5">
        <v>45903.055555555555</v>
      </c>
      <c r="B21" s="6">
        <v>432.3</v>
      </c>
      <c r="C21" s="6">
        <v>437.2</v>
      </c>
      <c r="D21" s="6">
        <v>435.3</v>
      </c>
      <c r="E21" s="6">
        <v>434.9</v>
      </c>
      <c r="F21" s="6">
        <v>250.8</v>
      </c>
      <c r="G21" s="6">
        <v>250.8</v>
      </c>
      <c r="H21" s="6">
        <v>251.8</v>
      </c>
      <c r="I21" s="6">
        <v>251.1</v>
      </c>
    </row>
    <row r="22">
      <c r="A22" s="5">
        <v>45903.05902777778</v>
      </c>
      <c r="B22" s="6">
        <v>431.6</v>
      </c>
      <c r="C22" s="6">
        <v>436.6</v>
      </c>
      <c r="D22" s="6">
        <v>435.4</v>
      </c>
      <c r="E22" s="6">
        <v>434.6</v>
      </c>
      <c r="F22" s="6">
        <v>250.6</v>
      </c>
      <c r="G22" s="6">
        <v>250.2</v>
      </c>
      <c r="H22" s="6">
        <v>251.8</v>
      </c>
      <c r="I22" s="6">
        <v>250.9</v>
      </c>
    </row>
    <row r="23">
      <c r="A23" s="5">
        <v>45903.0625</v>
      </c>
      <c r="B23" s="6">
        <v>433.0</v>
      </c>
      <c r="C23" s="6">
        <v>437.3</v>
      </c>
      <c r="D23" s="6">
        <v>434.9</v>
      </c>
      <c r="E23" s="6">
        <v>435.1</v>
      </c>
      <c r="F23" s="6">
        <v>250.8</v>
      </c>
      <c r="G23" s="6">
        <v>251.1</v>
      </c>
      <c r="H23" s="6">
        <v>251.7</v>
      </c>
      <c r="I23" s="6">
        <v>251.2</v>
      </c>
    </row>
    <row r="24">
      <c r="A24" s="5">
        <v>45903.06597222222</v>
      </c>
      <c r="B24" s="6">
        <v>432.4</v>
      </c>
      <c r="C24" s="6">
        <v>436.8</v>
      </c>
      <c r="D24" s="6">
        <v>434.7</v>
      </c>
      <c r="E24" s="6">
        <v>434.6</v>
      </c>
      <c r="F24" s="6">
        <v>250.5</v>
      </c>
      <c r="G24" s="6">
        <v>250.7</v>
      </c>
      <c r="H24" s="6">
        <v>251.6</v>
      </c>
      <c r="I24" s="6">
        <v>250.9</v>
      </c>
    </row>
    <row r="25">
      <c r="A25" s="5">
        <v>45903.069444444445</v>
      </c>
      <c r="B25" s="6">
        <v>431.6</v>
      </c>
      <c r="C25" s="6">
        <v>436.7</v>
      </c>
      <c r="D25" s="6">
        <v>434.4</v>
      </c>
      <c r="E25" s="6">
        <v>434.2</v>
      </c>
      <c r="F25" s="6">
        <v>250.2</v>
      </c>
      <c r="G25" s="6">
        <v>250.5</v>
      </c>
      <c r="H25" s="6">
        <v>251.5</v>
      </c>
      <c r="I25" s="6">
        <v>250.7</v>
      </c>
    </row>
    <row r="26">
      <c r="A26" s="5">
        <v>45903.072916666664</v>
      </c>
      <c r="B26" s="6">
        <v>431.4</v>
      </c>
      <c r="C26" s="6">
        <v>436.1</v>
      </c>
      <c r="D26" s="6">
        <v>435.1</v>
      </c>
      <c r="E26" s="6">
        <v>434.2</v>
      </c>
      <c r="F26" s="6">
        <v>250.4</v>
      </c>
      <c r="G26" s="6">
        <v>250.0</v>
      </c>
      <c r="H26" s="6">
        <v>251.6</v>
      </c>
      <c r="I26" s="6">
        <v>250.7</v>
      </c>
    </row>
    <row r="27">
      <c r="A27" s="5">
        <v>45903.07638888889</v>
      </c>
      <c r="B27" s="6">
        <v>431.1</v>
      </c>
      <c r="C27" s="6">
        <v>436.4</v>
      </c>
      <c r="D27" s="6">
        <v>434.3</v>
      </c>
      <c r="E27" s="6">
        <v>433.9</v>
      </c>
      <c r="F27" s="6">
        <v>250.0</v>
      </c>
      <c r="G27" s="6">
        <v>250.2</v>
      </c>
      <c r="H27" s="6">
        <v>251.5</v>
      </c>
      <c r="I27" s="6">
        <v>250.5</v>
      </c>
    </row>
    <row r="28">
      <c r="A28" s="5">
        <v>45903.07986111111</v>
      </c>
      <c r="B28" s="6">
        <v>431.4</v>
      </c>
      <c r="C28" s="6">
        <v>436.1</v>
      </c>
      <c r="D28" s="6">
        <v>433.7</v>
      </c>
      <c r="E28" s="6">
        <v>433.7</v>
      </c>
      <c r="F28" s="6">
        <v>249.9</v>
      </c>
      <c r="G28" s="6">
        <v>250.3</v>
      </c>
      <c r="H28" s="6">
        <v>251.0</v>
      </c>
      <c r="I28" s="6">
        <v>250.4</v>
      </c>
    </row>
    <row r="29">
      <c r="A29" s="5">
        <v>45903.083333333336</v>
      </c>
      <c r="B29" s="6">
        <v>431.4</v>
      </c>
      <c r="C29" s="6">
        <v>435.7</v>
      </c>
      <c r="D29" s="6">
        <v>434.2</v>
      </c>
      <c r="E29" s="6">
        <v>433.8</v>
      </c>
      <c r="F29" s="6">
        <v>250.2</v>
      </c>
      <c r="G29" s="6">
        <v>250.0</v>
      </c>
      <c r="H29" s="6">
        <v>251.1</v>
      </c>
      <c r="I29" s="6">
        <v>250.4</v>
      </c>
    </row>
    <row r="30">
      <c r="A30" s="5">
        <v>45903.086805555555</v>
      </c>
      <c r="B30" s="6">
        <v>430.2</v>
      </c>
      <c r="C30" s="6">
        <v>435.1</v>
      </c>
      <c r="D30" s="6">
        <v>433.8</v>
      </c>
      <c r="E30" s="6">
        <v>433.0</v>
      </c>
      <c r="F30" s="6">
        <v>249.7</v>
      </c>
      <c r="G30" s="6">
        <v>249.4</v>
      </c>
      <c r="H30" s="6">
        <v>250.9</v>
      </c>
      <c r="I30" s="6">
        <v>250.0</v>
      </c>
    </row>
    <row r="31">
      <c r="A31" s="5">
        <v>45903.09027777778</v>
      </c>
      <c r="B31" s="6">
        <v>430.1</v>
      </c>
      <c r="C31" s="6">
        <v>435.3</v>
      </c>
      <c r="D31" s="6">
        <v>433.2</v>
      </c>
      <c r="E31" s="6">
        <v>432.9</v>
      </c>
      <c r="F31" s="6">
        <v>249.4</v>
      </c>
      <c r="G31" s="6">
        <v>249.6</v>
      </c>
      <c r="H31" s="6">
        <v>250.8</v>
      </c>
      <c r="I31" s="6">
        <v>249.9</v>
      </c>
    </row>
    <row r="32">
      <c r="A32" s="5">
        <v>45903.09375</v>
      </c>
      <c r="B32" s="6">
        <v>429.9</v>
      </c>
      <c r="C32" s="6">
        <v>434.5</v>
      </c>
      <c r="D32" s="6">
        <v>433.0</v>
      </c>
      <c r="E32" s="6">
        <v>432.5</v>
      </c>
      <c r="F32" s="6">
        <v>249.4</v>
      </c>
      <c r="G32" s="6">
        <v>249.2</v>
      </c>
      <c r="H32" s="6">
        <v>250.5</v>
      </c>
      <c r="I32" s="6">
        <v>249.7</v>
      </c>
    </row>
    <row r="33">
      <c r="A33" s="5">
        <v>45903.09722222222</v>
      </c>
      <c r="B33" s="6">
        <v>429.5</v>
      </c>
      <c r="C33" s="6">
        <v>434.0</v>
      </c>
      <c r="D33" s="6">
        <v>433.1</v>
      </c>
      <c r="E33" s="6">
        <v>432.2</v>
      </c>
      <c r="F33" s="6">
        <v>249.4</v>
      </c>
      <c r="G33" s="6">
        <v>248.9</v>
      </c>
      <c r="H33" s="6">
        <v>250.4</v>
      </c>
      <c r="I33" s="6">
        <v>249.6</v>
      </c>
    </row>
    <row r="34">
      <c r="A34" s="5">
        <v>45903.100694444445</v>
      </c>
      <c r="B34" s="6">
        <v>429.8</v>
      </c>
      <c r="C34" s="6">
        <v>434.3</v>
      </c>
      <c r="D34" s="6">
        <v>432.6</v>
      </c>
      <c r="E34" s="6">
        <v>432.2</v>
      </c>
      <c r="F34" s="6">
        <v>249.3</v>
      </c>
      <c r="G34" s="6">
        <v>249.2</v>
      </c>
      <c r="H34" s="6">
        <v>250.1</v>
      </c>
      <c r="I34" s="6">
        <v>249.5</v>
      </c>
    </row>
    <row r="35">
      <c r="A35" s="5">
        <v>45903.104166666664</v>
      </c>
      <c r="B35" s="6">
        <v>430.3</v>
      </c>
      <c r="C35" s="6">
        <v>434.9</v>
      </c>
      <c r="D35" s="6">
        <v>433.2</v>
      </c>
      <c r="E35" s="6">
        <v>432.8</v>
      </c>
      <c r="F35" s="6">
        <v>249.6</v>
      </c>
      <c r="G35" s="6">
        <v>249.5</v>
      </c>
      <c r="H35" s="6">
        <v>250.6</v>
      </c>
      <c r="I35" s="6">
        <v>249.9</v>
      </c>
    </row>
    <row r="36">
      <c r="A36" s="5">
        <v>45903.10763888889</v>
      </c>
      <c r="B36" s="6">
        <v>429.7</v>
      </c>
      <c r="C36" s="6">
        <v>434.1</v>
      </c>
      <c r="D36" s="6">
        <v>432.8</v>
      </c>
      <c r="E36" s="6">
        <v>432.2</v>
      </c>
      <c r="F36" s="6">
        <v>249.5</v>
      </c>
      <c r="G36" s="6">
        <v>248.9</v>
      </c>
      <c r="H36" s="6">
        <v>250.3</v>
      </c>
      <c r="I36" s="6">
        <v>249.5</v>
      </c>
    </row>
    <row r="37">
      <c r="A37" s="5">
        <v>45903.11111111111</v>
      </c>
      <c r="B37" s="6">
        <v>429.4</v>
      </c>
      <c r="C37" s="6">
        <v>433.5</v>
      </c>
      <c r="D37" s="6">
        <v>432.3</v>
      </c>
      <c r="E37" s="6">
        <v>431.7</v>
      </c>
      <c r="F37" s="6">
        <v>249.2</v>
      </c>
      <c r="G37" s="6">
        <v>248.6</v>
      </c>
      <c r="H37" s="6">
        <v>249.9</v>
      </c>
      <c r="I37" s="6">
        <v>249.3</v>
      </c>
    </row>
    <row r="38">
      <c r="A38" s="5">
        <v>45903.114583333336</v>
      </c>
      <c r="B38" s="6">
        <v>429.4</v>
      </c>
      <c r="C38" s="6">
        <v>433.3</v>
      </c>
      <c r="D38" s="6">
        <v>432.5</v>
      </c>
      <c r="E38" s="6">
        <v>431.7</v>
      </c>
      <c r="F38" s="6">
        <v>249.3</v>
      </c>
      <c r="G38" s="6">
        <v>248.5</v>
      </c>
      <c r="H38" s="6">
        <v>250.0</v>
      </c>
      <c r="I38" s="6">
        <v>249.3</v>
      </c>
    </row>
    <row r="39">
      <c r="A39" s="5">
        <v>45903.118055555555</v>
      </c>
      <c r="B39" s="6">
        <v>428.5</v>
      </c>
      <c r="C39" s="6">
        <v>432.4</v>
      </c>
      <c r="D39" s="6">
        <v>431.7</v>
      </c>
      <c r="E39" s="6">
        <v>430.9</v>
      </c>
      <c r="F39" s="6">
        <v>249.0</v>
      </c>
      <c r="G39" s="6">
        <v>248.0</v>
      </c>
      <c r="H39" s="6">
        <v>249.3</v>
      </c>
      <c r="I39" s="6">
        <v>248.8</v>
      </c>
    </row>
    <row r="40">
      <c r="A40" s="5">
        <v>45903.12152777778</v>
      </c>
      <c r="B40" s="6">
        <v>428.3</v>
      </c>
      <c r="C40" s="6">
        <v>432.7</v>
      </c>
      <c r="D40" s="6">
        <v>431.5</v>
      </c>
      <c r="E40" s="6">
        <v>430.9</v>
      </c>
      <c r="F40" s="6">
        <v>248.7</v>
      </c>
      <c r="G40" s="6">
        <v>248.1</v>
      </c>
      <c r="H40" s="6">
        <v>249.5</v>
      </c>
      <c r="I40" s="6">
        <v>248.8</v>
      </c>
    </row>
    <row r="41">
      <c r="A41" s="5">
        <v>45903.125</v>
      </c>
      <c r="B41" s="6">
        <v>429.1</v>
      </c>
      <c r="C41" s="6">
        <v>432.6</v>
      </c>
      <c r="D41" s="6">
        <v>431.5</v>
      </c>
      <c r="E41" s="6">
        <v>431.1</v>
      </c>
      <c r="F41" s="6">
        <v>249.0</v>
      </c>
      <c r="G41" s="6">
        <v>248.4</v>
      </c>
      <c r="H41" s="6">
        <v>249.3</v>
      </c>
      <c r="I41" s="6">
        <v>248.9</v>
      </c>
    </row>
    <row r="42">
      <c r="A42" s="5">
        <v>45903.12847222222</v>
      </c>
      <c r="B42" s="6">
        <v>427.8</v>
      </c>
      <c r="C42" s="6">
        <v>432.4</v>
      </c>
      <c r="D42" s="6">
        <v>431.0</v>
      </c>
      <c r="E42" s="6">
        <v>430.4</v>
      </c>
      <c r="F42" s="6">
        <v>248.3</v>
      </c>
      <c r="G42" s="6">
        <v>247.9</v>
      </c>
      <c r="H42" s="6">
        <v>249.3</v>
      </c>
      <c r="I42" s="6">
        <v>248.5</v>
      </c>
    </row>
    <row r="43">
      <c r="A43" s="5">
        <v>45903.131944444445</v>
      </c>
      <c r="B43" s="6">
        <v>427.7</v>
      </c>
      <c r="C43" s="6">
        <v>432.4</v>
      </c>
      <c r="D43" s="6">
        <v>431.1</v>
      </c>
      <c r="E43" s="6">
        <v>430.4</v>
      </c>
      <c r="F43" s="6">
        <v>248.3</v>
      </c>
      <c r="G43" s="6">
        <v>247.8</v>
      </c>
      <c r="H43" s="6">
        <v>249.4</v>
      </c>
      <c r="I43" s="6">
        <v>248.5</v>
      </c>
    </row>
    <row r="44">
      <c r="A44" s="5">
        <v>45903.135416666664</v>
      </c>
      <c r="B44" s="6">
        <v>427.9</v>
      </c>
      <c r="C44" s="6">
        <v>432.3</v>
      </c>
      <c r="D44" s="6">
        <v>431.2</v>
      </c>
      <c r="E44" s="6">
        <v>430.5</v>
      </c>
      <c r="F44" s="6">
        <v>248.5</v>
      </c>
      <c r="G44" s="6">
        <v>247.9</v>
      </c>
      <c r="H44" s="6">
        <v>249.2</v>
      </c>
      <c r="I44" s="6">
        <v>248.5</v>
      </c>
    </row>
    <row r="45">
      <c r="A45" s="5">
        <v>45903.13888888889</v>
      </c>
      <c r="B45" s="6">
        <v>428.4</v>
      </c>
      <c r="C45" s="6">
        <v>432.4</v>
      </c>
      <c r="D45" s="6">
        <v>431.3</v>
      </c>
      <c r="E45" s="6">
        <v>430.7</v>
      </c>
      <c r="F45" s="6">
        <v>248.9</v>
      </c>
      <c r="G45" s="6">
        <v>248.0</v>
      </c>
      <c r="H45" s="6">
        <v>249.2</v>
      </c>
      <c r="I45" s="6">
        <v>248.7</v>
      </c>
    </row>
    <row r="46">
      <c r="A46" s="5">
        <v>45903.14236111111</v>
      </c>
      <c r="B46" s="6">
        <v>428.6</v>
      </c>
      <c r="C46" s="6">
        <v>432.5</v>
      </c>
      <c r="D46" s="6">
        <v>431.1</v>
      </c>
      <c r="E46" s="6">
        <v>430.7</v>
      </c>
      <c r="F46" s="6">
        <v>248.8</v>
      </c>
      <c r="G46" s="6">
        <v>248.1</v>
      </c>
      <c r="H46" s="6">
        <v>249.2</v>
      </c>
      <c r="I46" s="6">
        <v>248.7</v>
      </c>
    </row>
    <row r="47">
      <c r="A47" s="5">
        <v>45903.145833333336</v>
      </c>
      <c r="B47" s="6">
        <v>428.7</v>
      </c>
      <c r="C47" s="6">
        <v>432.8</v>
      </c>
      <c r="D47" s="6">
        <v>431.4</v>
      </c>
      <c r="E47" s="6">
        <v>431.0</v>
      </c>
      <c r="F47" s="6">
        <v>248.8</v>
      </c>
      <c r="G47" s="6">
        <v>248.3</v>
      </c>
      <c r="H47" s="6">
        <v>249.4</v>
      </c>
      <c r="I47" s="6">
        <v>248.8</v>
      </c>
    </row>
    <row r="48">
      <c r="A48" s="5">
        <v>45903.149305555555</v>
      </c>
      <c r="B48" s="6">
        <v>427.9</v>
      </c>
      <c r="C48" s="6">
        <v>432.1</v>
      </c>
      <c r="D48" s="6">
        <v>430.9</v>
      </c>
      <c r="E48" s="6">
        <v>430.3</v>
      </c>
      <c r="F48" s="6">
        <v>248.6</v>
      </c>
      <c r="G48" s="6">
        <v>247.8</v>
      </c>
      <c r="H48" s="6">
        <v>249.0</v>
      </c>
      <c r="I48" s="6">
        <v>248.4</v>
      </c>
    </row>
    <row r="49">
      <c r="A49" s="5">
        <v>45903.15277777778</v>
      </c>
      <c r="B49" s="6">
        <v>427.9</v>
      </c>
      <c r="C49" s="6">
        <v>432.2</v>
      </c>
      <c r="D49" s="6">
        <v>431.1</v>
      </c>
      <c r="E49" s="6">
        <v>430.4</v>
      </c>
      <c r="F49" s="6">
        <v>248.5</v>
      </c>
      <c r="G49" s="6">
        <v>247.8</v>
      </c>
      <c r="H49" s="6">
        <v>249.2</v>
      </c>
      <c r="I49" s="6">
        <v>248.5</v>
      </c>
    </row>
    <row r="50">
      <c r="A50" s="5">
        <v>45903.15625</v>
      </c>
      <c r="B50" s="6">
        <v>427.9</v>
      </c>
      <c r="C50" s="6">
        <v>432.0</v>
      </c>
      <c r="D50" s="6">
        <v>430.8</v>
      </c>
      <c r="E50" s="6">
        <v>430.2</v>
      </c>
      <c r="F50" s="6">
        <v>248.3</v>
      </c>
      <c r="G50" s="6">
        <v>247.8</v>
      </c>
      <c r="H50" s="6">
        <v>249.0</v>
      </c>
      <c r="I50" s="6">
        <v>248.4</v>
      </c>
    </row>
    <row r="51">
      <c r="A51" s="5">
        <v>45903.15972222222</v>
      </c>
      <c r="B51" s="6">
        <v>428.2</v>
      </c>
      <c r="C51" s="6">
        <v>431.0</v>
      </c>
      <c r="D51" s="6">
        <v>430.2</v>
      </c>
      <c r="E51" s="6">
        <v>429.8</v>
      </c>
      <c r="F51" s="6">
        <v>248.6</v>
      </c>
      <c r="G51" s="6">
        <v>247.6</v>
      </c>
      <c r="H51" s="6">
        <v>248.2</v>
      </c>
      <c r="I51" s="6">
        <v>248.1</v>
      </c>
    </row>
    <row r="52">
      <c r="A52" s="5">
        <v>45903.163194444445</v>
      </c>
      <c r="B52" s="6">
        <v>425.9</v>
      </c>
      <c r="C52" s="6">
        <v>430.2</v>
      </c>
      <c r="D52" s="6">
        <v>429.9</v>
      </c>
      <c r="E52" s="6">
        <v>428.7</v>
      </c>
      <c r="F52" s="6">
        <v>247.7</v>
      </c>
      <c r="G52" s="6">
        <v>246.5</v>
      </c>
      <c r="H52" s="6">
        <v>248.4</v>
      </c>
      <c r="I52" s="6">
        <v>247.5</v>
      </c>
    </row>
    <row r="53">
      <c r="A53" s="5">
        <v>45903.166666666664</v>
      </c>
      <c r="B53" s="6">
        <v>426.8</v>
      </c>
      <c r="C53" s="6">
        <v>430.8</v>
      </c>
      <c r="D53" s="6">
        <v>430.1</v>
      </c>
      <c r="E53" s="6">
        <v>429.2</v>
      </c>
      <c r="F53" s="6">
        <v>248.0</v>
      </c>
      <c r="G53" s="6">
        <v>247.0</v>
      </c>
      <c r="H53" s="6">
        <v>248.4</v>
      </c>
      <c r="I53" s="6">
        <v>247.8</v>
      </c>
    </row>
    <row r="54">
      <c r="A54" s="5">
        <v>45903.17013888889</v>
      </c>
      <c r="B54" s="6">
        <v>426.3</v>
      </c>
      <c r="C54" s="6">
        <v>430.4</v>
      </c>
      <c r="D54" s="6">
        <v>430.0</v>
      </c>
      <c r="E54" s="6">
        <v>428.9</v>
      </c>
      <c r="F54" s="6">
        <v>247.8</v>
      </c>
      <c r="G54" s="6">
        <v>246.6</v>
      </c>
      <c r="H54" s="6">
        <v>248.5</v>
      </c>
      <c r="I54" s="6">
        <v>247.6</v>
      </c>
    </row>
    <row r="55">
      <c r="A55" s="5">
        <v>45903.17361111111</v>
      </c>
      <c r="B55" s="6">
        <v>425.9</v>
      </c>
      <c r="C55" s="6">
        <v>430.5</v>
      </c>
      <c r="D55" s="6">
        <v>429.4</v>
      </c>
      <c r="E55" s="6">
        <v>428.6</v>
      </c>
      <c r="F55" s="6">
        <v>247.3</v>
      </c>
      <c r="G55" s="6">
        <v>246.7</v>
      </c>
      <c r="H55" s="6">
        <v>248.3</v>
      </c>
      <c r="I55" s="6">
        <v>247.5</v>
      </c>
    </row>
    <row r="56">
      <c r="A56" s="5">
        <v>45903.177083333336</v>
      </c>
      <c r="B56" s="6">
        <v>426.7</v>
      </c>
      <c r="C56" s="6">
        <v>430.2</v>
      </c>
      <c r="D56" s="6">
        <v>428.9</v>
      </c>
      <c r="E56" s="6">
        <v>428.6</v>
      </c>
      <c r="F56" s="6">
        <v>247.7</v>
      </c>
      <c r="G56" s="6">
        <v>246.9</v>
      </c>
      <c r="H56" s="6">
        <v>247.8</v>
      </c>
      <c r="I56" s="6">
        <v>247.5</v>
      </c>
    </row>
    <row r="57">
      <c r="A57" s="5">
        <v>45903.180555555555</v>
      </c>
      <c r="B57" s="6">
        <v>426.2</v>
      </c>
      <c r="C57" s="6">
        <v>429.8</v>
      </c>
      <c r="D57" s="6">
        <v>429.4</v>
      </c>
      <c r="E57" s="6">
        <v>428.5</v>
      </c>
      <c r="F57" s="6">
        <v>247.7</v>
      </c>
      <c r="G57" s="6">
        <v>246.5</v>
      </c>
      <c r="H57" s="6">
        <v>248.0</v>
      </c>
      <c r="I57" s="6">
        <v>247.4</v>
      </c>
    </row>
    <row r="58">
      <c r="A58" s="5">
        <v>45903.18402777778</v>
      </c>
      <c r="B58" s="6">
        <v>426.6</v>
      </c>
      <c r="C58" s="6">
        <v>430.0</v>
      </c>
      <c r="D58" s="6">
        <v>429.4</v>
      </c>
      <c r="E58" s="6">
        <v>428.7</v>
      </c>
      <c r="F58" s="6">
        <v>247.8</v>
      </c>
      <c r="G58" s="6">
        <v>246.9</v>
      </c>
      <c r="H58" s="6">
        <v>247.8</v>
      </c>
      <c r="I58" s="6">
        <v>247.5</v>
      </c>
    </row>
    <row r="59">
      <c r="A59" s="5">
        <v>45903.1875</v>
      </c>
      <c r="B59" s="6">
        <v>424.2</v>
      </c>
      <c r="C59" s="6">
        <v>428.5</v>
      </c>
      <c r="D59" s="6">
        <v>426.3</v>
      </c>
      <c r="E59" s="6">
        <v>426.4</v>
      </c>
      <c r="F59" s="6">
        <v>246.0</v>
      </c>
      <c r="G59" s="6">
        <v>246.1</v>
      </c>
      <c r="H59" s="6">
        <v>246.4</v>
      </c>
      <c r="I59" s="6">
        <v>246.2</v>
      </c>
    </row>
    <row r="60">
      <c r="A60" s="5">
        <v>45903.19097222222</v>
      </c>
      <c r="B60" s="6">
        <v>424.3</v>
      </c>
      <c r="C60" s="6">
        <v>427.9</v>
      </c>
      <c r="D60" s="6">
        <v>426.6</v>
      </c>
      <c r="E60" s="6">
        <v>426.2</v>
      </c>
      <c r="F60" s="6">
        <v>246.1</v>
      </c>
      <c r="G60" s="6">
        <v>245.8</v>
      </c>
      <c r="H60" s="6">
        <v>246.4</v>
      </c>
      <c r="I60" s="6">
        <v>246.1</v>
      </c>
    </row>
    <row r="61">
      <c r="A61" s="5">
        <v>45903.194444444445</v>
      </c>
      <c r="B61" s="6">
        <v>423.5</v>
      </c>
      <c r="C61" s="6">
        <v>427.9</v>
      </c>
      <c r="D61" s="6">
        <v>425.9</v>
      </c>
      <c r="E61" s="6">
        <v>425.7</v>
      </c>
      <c r="F61" s="6">
        <v>245.6</v>
      </c>
      <c r="G61" s="6">
        <v>245.5</v>
      </c>
      <c r="H61" s="6">
        <v>246.3</v>
      </c>
      <c r="I61" s="6">
        <v>245.8</v>
      </c>
    </row>
    <row r="62">
      <c r="A62" s="5">
        <v>45903.197916666664</v>
      </c>
      <c r="B62" s="6">
        <v>423.7</v>
      </c>
      <c r="C62" s="6">
        <v>427.9</v>
      </c>
      <c r="D62" s="6">
        <v>426.4</v>
      </c>
      <c r="E62" s="6">
        <v>426.0</v>
      </c>
      <c r="F62" s="6">
        <v>245.8</v>
      </c>
      <c r="G62" s="6">
        <v>245.5</v>
      </c>
      <c r="H62" s="6">
        <v>246.5</v>
      </c>
      <c r="I62" s="6">
        <v>246.0</v>
      </c>
    </row>
    <row r="63">
      <c r="A63" s="5">
        <v>45903.20138888889</v>
      </c>
      <c r="B63" s="6">
        <v>423.7</v>
      </c>
      <c r="C63" s="6">
        <v>427.4</v>
      </c>
      <c r="D63" s="6">
        <v>426.3</v>
      </c>
      <c r="E63" s="6">
        <v>425.8</v>
      </c>
      <c r="F63" s="6">
        <v>245.9</v>
      </c>
      <c r="G63" s="6">
        <v>245.2</v>
      </c>
      <c r="H63" s="6">
        <v>246.3</v>
      </c>
      <c r="I63" s="6">
        <v>245.8</v>
      </c>
    </row>
    <row r="64">
      <c r="A64" s="5">
        <v>45903.20486111111</v>
      </c>
      <c r="B64" s="6">
        <v>423.1</v>
      </c>
      <c r="C64" s="6">
        <v>426.4</v>
      </c>
      <c r="D64" s="6">
        <v>425.5</v>
      </c>
      <c r="E64" s="6">
        <v>425.0</v>
      </c>
      <c r="F64" s="6">
        <v>245.7</v>
      </c>
      <c r="G64" s="6">
        <v>244.8</v>
      </c>
      <c r="H64" s="6">
        <v>245.7</v>
      </c>
      <c r="I64" s="6">
        <v>245.4</v>
      </c>
    </row>
    <row r="65">
      <c r="A65" s="5">
        <v>45903.208333333336</v>
      </c>
      <c r="B65" s="6">
        <v>424.1</v>
      </c>
      <c r="C65" s="6">
        <v>427.8</v>
      </c>
      <c r="D65" s="6">
        <v>426.4</v>
      </c>
      <c r="E65" s="6">
        <v>426.1</v>
      </c>
      <c r="F65" s="6">
        <v>246.0</v>
      </c>
      <c r="G65" s="6">
        <v>245.7</v>
      </c>
      <c r="H65" s="6">
        <v>246.4</v>
      </c>
      <c r="I65" s="6">
        <v>246.0</v>
      </c>
    </row>
    <row r="66">
      <c r="A66" s="5">
        <v>45903.211805555555</v>
      </c>
      <c r="B66" s="6">
        <v>423.3</v>
      </c>
      <c r="C66" s="6">
        <v>426.8</v>
      </c>
      <c r="D66" s="6">
        <v>425.9</v>
      </c>
      <c r="E66" s="6">
        <v>425.3</v>
      </c>
      <c r="F66" s="6">
        <v>245.7</v>
      </c>
      <c r="G66" s="6">
        <v>245.0</v>
      </c>
      <c r="H66" s="6">
        <v>246.1</v>
      </c>
      <c r="I66" s="6">
        <v>245.6</v>
      </c>
    </row>
    <row r="67">
      <c r="A67" s="5">
        <v>45903.21527777778</v>
      </c>
      <c r="B67" s="6">
        <v>422.4</v>
      </c>
      <c r="C67" s="6">
        <v>427.2</v>
      </c>
      <c r="D67" s="6">
        <v>425.3</v>
      </c>
      <c r="E67" s="6">
        <v>425.0</v>
      </c>
      <c r="F67" s="6">
        <v>245.0</v>
      </c>
      <c r="G67" s="6">
        <v>245.1</v>
      </c>
      <c r="H67" s="6">
        <v>246.1</v>
      </c>
      <c r="I67" s="6">
        <v>245.4</v>
      </c>
    </row>
    <row r="68">
      <c r="A68" s="5">
        <v>45903.21875</v>
      </c>
      <c r="B68" s="6">
        <v>422.4</v>
      </c>
      <c r="C68" s="6">
        <v>426.5</v>
      </c>
      <c r="D68" s="6">
        <v>425.5</v>
      </c>
      <c r="E68" s="6">
        <v>424.8</v>
      </c>
      <c r="F68" s="6">
        <v>245.0</v>
      </c>
      <c r="G68" s="6">
        <v>244.8</v>
      </c>
      <c r="H68" s="6">
        <v>246.0</v>
      </c>
      <c r="I68" s="6">
        <v>245.3</v>
      </c>
    </row>
    <row r="69">
      <c r="A69" s="5">
        <v>45903.22222222222</v>
      </c>
      <c r="B69" s="6">
        <v>422.1</v>
      </c>
      <c r="C69" s="6">
        <v>426.5</v>
      </c>
      <c r="D69" s="6">
        <v>425.0</v>
      </c>
      <c r="E69" s="6">
        <v>424.5</v>
      </c>
      <c r="F69" s="6">
        <v>244.7</v>
      </c>
      <c r="G69" s="6">
        <v>244.8</v>
      </c>
      <c r="H69" s="6">
        <v>245.8</v>
      </c>
      <c r="I69" s="6">
        <v>245.1</v>
      </c>
    </row>
    <row r="70">
      <c r="A70" s="5">
        <v>45903.225694444445</v>
      </c>
      <c r="B70" s="6">
        <v>422.0</v>
      </c>
      <c r="C70" s="6">
        <v>426.4</v>
      </c>
      <c r="D70" s="6">
        <v>425.3</v>
      </c>
      <c r="E70" s="6">
        <v>424.6</v>
      </c>
      <c r="F70" s="6">
        <v>245.0</v>
      </c>
      <c r="G70" s="6">
        <v>244.5</v>
      </c>
      <c r="H70" s="6">
        <v>245.9</v>
      </c>
      <c r="I70" s="6">
        <v>245.1</v>
      </c>
    </row>
    <row r="71">
      <c r="A71" s="5">
        <v>45903.229166666664</v>
      </c>
      <c r="B71" s="6">
        <v>421.8</v>
      </c>
      <c r="C71" s="6">
        <v>426.5</v>
      </c>
      <c r="D71" s="6">
        <v>424.5</v>
      </c>
      <c r="E71" s="6">
        <v>424.3</v>
      </c>
      <c r="F71" s="6">
        <v>244.5</v>
      </c>
      <c r="G71" s="6">
        <v>244.8</v>
      </c>
      <c r="H71" s="6">
        <v>245.7</v>
      </c>
      <c r="I71" s="6">
        <v>245.0</v>
      </c>
    </row>
    <row r="72">
      <c r="A72" s="5">
        <v>45903.23263888889</v>
      </c>
      <c r="B72" s="6">
        <v>421.5</v>
      </c>
      <c r="C72" s="6">
        <v>426.0</v>
      </c>
      <c r="D72" s="6">
        <v>424.7</v>
      </c>
      <c r="E72" s="6">
        <v>424.1</v>
      </c>
      <c r="F72" s="6">
        <v>244.6</v>
      </c>
      <c r="G72" s="6">
        <v>244.4</v>
      </c>
      <c r="H72" s="6">
        <v>245.5</v>
      </c>
      <c r="I72" s="6">
        <v>244.8</v>
      </c>
    </row>
    <row r="73">
      <c r="A73" s="5">
        <v>45903.23611111111</v>
      </c>
      <c r="B73" s="6">
        <v>421.6</v>
      </c>
      <c r="C73" s="6">
        <v>426.3</v>
      </c>
      <c r="D73" s="6">
        <v>424.2</v>
      </c>
      <c r="E73" s="6">
        <v>424.0</v>
      </c>
      <c r="F73" s="6">
        <v>244.2</v>
      </c>
      <c r="G73" s="6">
        <v>244.9</v>
      </c>
      <c r="H73" s="6">
        <v>245.3</v>
      </c>
      <c r="I73" s="6">
        <v>244.8</v>
      </c>
    </row>
    <row r="74">
      <c r="A74" s="5">
        <v>45903.239583333336</v>
      </c>
      <c r="B74" s="6">
        <v>421.7</v>
      </c>
      <c r="C74" s="6">
        <v>425.3</v>
      </c>
      <c r="D74" s="6">
        <v>423.3</v>
      </c>
      <c r="E74" s="6">
        <v>423.4</v>
      </c>
      <c r="F74" s="6">
        <v>244.1</v>
      </c>
      <c r="G74" s="6">
        <v>244.6</v>
      </c>
      <c r="H74" s="6">
        <v>244.7</v>
      </c>
      <c r="I74" s="6">
        <v>244.5</v>
      </c>
    </row>
    <row r="75">
      <c r="A75" s="5">
        <v>45903.243055555555</v>
      </c>
      <c r="B75" s="6">
        <v>420.7</v>
      </c>
      <c r="C75" s="6">
        <v>425.4</v>
      </c>
      <c r="D75" s="6">
        <v>423.6</v>
      </c>
      <c r="E75" s="6">
        <v>423.3</v>
      </c>
      <c r="F75" s="6">
        <v>243.7</v>
      </c>
      <c r="G75" s="6">
        <v>244.4</v>
      </c>
      <c r="H75" s="6">
        <v>245.0</v>
      </c>
      <c r="I75" s="6">
        <v>244.4</v>
      </c>
    </row>
    <row r="76">
      <c r="A76" s="5">
        <v>45903.24652777778</v>
      </c>
      <c r="B76" s="6">
        <v>419.8</v>
      </c>
      <c r="C76" s="6">
        <v>424.3</v>
      </c>
      <c r="D76" s="6">
        <v>422.9</v>
      </c>
      <c r="E76" s="6">
        <v>422.3</v>
      </c>
      <c r="F76" s="6">
        <v>243.2</v>
      </c>
      <c r="G76" s="6">
        <v>243.8</v>
      </c>
      <c r="H76" s="6">
        <v>244.5</v>
      </c>
      <c r="I76" s="6">
        <v>243.8</v>
      </c>
    </row>
    <row r="77">
      <c r="A77" s="5">
        <v>45903.25</v>
      </c>
      <c r="B77" s="6">
        <v>418.8</v>
      </c>
      <c r="C77" s="6">
        <v>423.2</v>
      </c>
      <c r="D77" s="6">
        <v>422.6</v>
      </c>
      <c r="E77" s="6">
        <v>421.6</v>
      </c>
      <c r="F77" s="6">
        <v>242.7</v>
      </c>
      <c r="G77" s="6">
        <v>243.0</v>
      </c>
      <c r="H77" s="6">
        <v>244.5</v>
      </c>
      <c r="I77" s="6">
        <v>243.4</v>
      </c>
    </row>
    <row r="78">
      <c r="A78" s="5">
        <v>45903.25347222222</v>
      </c>
      <c r="B78" s="6">
        <v>417.9</v>
      </c>
      <c r="C78" s="6">
        <v>422.4</v>
      </c>
      <c r="D78" s="6">
        <v>420.9</v>
      </c>
      <c r="E78" s="6">
        <v>420.4</v>
      </c>
      <c r="F78" s="6">
        <v>242.2</v>
      </c>
      <c r="G78" s="6">
        <v>242.5</v>
      </c>
      <c r="H78" s="6">
        <v>243.5</v>
      </c>
      <c r="I78" s="6">
        <v>242.7</v>
      </c>
    </row>
    <row r="79">
      <c r="A79" s="5">
        <v>45903.256944444445</v>
      </c>
      <c r="B79" s="6">
        <v>422.2</v>
      </c>
      <c r="C79" s="6">
        <v>425.6</v>
      </c>
      <c r="D79" s="6">
        <v>423.9</v>
      </c>
      <c r="E79" s="6">
        <v>423.9</v>
      </c>
      <c r="F79" s="6">
        <v>244.6</v>
      </c>
      <c r="G79" s="6">
        <v>244.3</v>
      </c>
      <c r="H79" s="6">
        <v>245.3</v>
      </c>
      <c r="I79" s="6">
        <v>244.7</v>
      </c>
    </row>
    <row r="80">
      <c r="A80" s="5">
        <v>45903.260416666664</v>
      </c>
      <c r="B80" s="6">
        <v>421.2</v>
      </c>
      <c r="C80" s="6">
        <v>424.4</v>
      </c>
      <c r="D80" s="6">
        <v>423.2</v>
      </c>
      <c r="E80" s="6">
        <v>422.9</v>
      </c>
      <c r="F80" s="6">
        <v>243.9</v>
      </c>
      <c r="G80" s="6">
        <v>243.6</v>
      </c>
      <c r="H80" s="6">
        <v>245.0</v>
      </c>
      <c r="I80" s="6">
        <v>244.2</v>
      </c>
    </row>
    <row r="81">
      <c r="A81" s="5">
        <v>45903.26388888889</v>
      </c>
      <c r="B81" s="6">
        <v>419.5</v>
      </c>
      <c r="C81" s="6">
        <v>423.0</v>
      </c>
      <c r="D81" s="6">
        <v>422.6</v>
      </c>
      <c r="E81" s="6">
        <v>421.7</v>
      </c>
      <c r="F81" s="6">
        <v>243.0</v>
      </c>
      <c r="G81" s="6">
        <v>242.4</v>
      </c>
      <c r="H81" s="6">
        <v>245.0</v>
      </c>
      <c r="I81" s="6">
        <v>243.5</v>
      </c>
    </row>
    <row r="82">
      <c r="A82" s="5">
        <v>45903.26736111111</v>
      </c>
      <c r="B82" s="6">
        <v>420.6</v>
      </c>
      <c r="C82" s="6">
        <v>423.8</v>
      </c>
      <c r="D82" s="6">
        <v>423.4</v>
      </c>
      <c r="E82" s="6">
        <v>422.6</v>
      </c>
      <c r="F82" s="6">
        <v>243.9</v>
      </c>
      <c r="G82" s="6">
        <v>243.0</v>
      </c>
      <c r="H82" s="6">
        <v>245.2</v>
      </c>
      <c r="I82" s="6">
        <v>244.0</v>
      </c>
    </row>
    <row r="83">
      <c r="A83" s="5">
        <v>45903.270833333336</v>
      </c>
      <c r="B83" s="6">
        <v>421.3</v>
      </c>
      <c r="C83" s="6">
        <v>425.1</v>
      </c>
      <c r="D83" s="6">
        <v>424.2</v>
      </c>
      <c r="E83" s="6">
        <v>423.5</v>
      </c>
      <c r="F83" s="6">
        <v>244.1</v>
      </c>
      <c r="G83" s="6">
        <v>243.6</v>
      </c>
      <c r="H83" s="6">
        <v>245.8</v>
      </c>
      <c r="I83" s="6">
        <v>244.5</v>
      </c>
    </row>
    <row r="84">
      <c r="A84" s="5">
        <v>45903.274305555555</v>
      </c>
      <c r="B84" s="6">
        <v>420.0</v>
      </c>
      <c r="C84" s="6">
        <v>423.9</v>
      </c>
      <c r="D84" s="6">
        <v>423.3</v>
      </c>
      <c r="E84" s="6">
        <v>422.4</v>
      </c>
      <c r="F84" s="6">
        <v>243.6</v>
      </c>
      <c r="G84" s="6">
        <v>242.8</v>
      </c>
      <c r="H84" s="6">
        <v>245.3</v>
      </c>
      <c r="I84" s="6">
        <v>243.9</v>
      </c>
    </row>
    <row r="85">
      <c r="A85" s="5">
        <v>45903.27777777778</v>
      </c>
      <c r="B85" s="6">
        <v>420.4</v>
      </c>
      <c r="C85" s="6">
        <v>424.4</v>
      </c>
      <c r="D85" s="6">
        <v>423.4</v>
      </c>
      <c r="E85" s="6">
        <v>422.7</v>
      </c>
      <c r="F85" s="6">
        <v>243.8</v>
      </c>
      <c r="G85" s="6">
        <v>243.2</v>
      </c>
      <c r="H85" s="6">
        <v>245.1</v>
      </c>
      <c r="I85" s="6">
        <v>244.1</v>
      </c>
    </row>
    <row r="86">
      <c r="A86" s="5">
        <v>45903.28125</v>
      </c>
      <c r="B86" s="6">
        <v>419.6</v>
      </c>
      <c r="C86" s="6">
        <v>423.6</v>
      </c>
      <c r="D86" s="6">
        <v>421.9</v>
      </c>
      <c r="E86" s="6">
        <v>421.7</v>
      </c>
      <c r="F86" s="6">
        <v>243.2</v>
      </c>
      <c r="G86" s="6">
        <v>243.1</v>
      </c>
      <c r="H86" s="6">
        <v>244.2</v>
      </c>
      <c r="I86" s="6">
        <v>243.5</v>
      </c>
    </row>
    <row r="87">
      <c r="A87" s="5">
        <v>45903.28472222222</v>
      </c>
      <c r="B87" s="6">
        <v>418.6</v>
      </c>
      <c r="C87" s="6">
        <v>423.6</v>
      </c>
      <c r="D87" s="6">
        <v>422.8</v>
      </c>
      <c r="E87" s="6">
        <v>421.7</v>
      </c>
      <c r="F87" s="6">
        <v>243.1</v>
      </c>
      <c r="G87" s="6">
        <v>242.3</v>
      </c>
      <c r="H87" s="6">
        <v>245.0</v>
      </c>
      <c r="I87" s="6">
        <v>243.5</v>
      </c>
    </row>
    <row r="88">
      <c r="A88" s="5">
        <v>45903.288194444445</v>
      </c>
      <c r="B88" s="6">
        <v>417.0</v>
      </c>
      <c r="C88" s="6">
        <v>421.4</v>
      </c>
      <c r="D88" s="6">
        <v>420.8</v>
      </c>
      <c r="E88" s="6">
        <v>419.7</v>
      </c>
      <c r="F88" s="6">
        <v>241.9</v>
      </c>
      <c r="G88" s="6">
        <v>241.5</v>
      </c>
      <c r="H88" s="6">
        <v>243.6</v>
      </c>
      <c r="I88" s="6">
        <v>242.3</v>
      </c>
    </row>
    <row r="89">
      <c r="A89" s="5">
        <v>45903.291666666664</v>
      </c>
      <c r="B89" s="6">
        <v>419.7</v>
      </c>
      <c r="C89" s="6">
        <v>423.9</v>
      </c>
      <c r="D89" s="6">
        <v>422.9</v>
      </c>
      <c r="E89" s="6">
        <v>422.2</v>
      </c>
      <c r="F89" s="6">
        <v>243.2</v>
      </c>
      <c r="G89" s="6">
        <v>243.0</v>
      </c>
      <c r="H89" s="6">
        <v>245.0</v>
      </c>
      <c r="I89" s="6">
        <v>243.7</v>
      </c>
    </row>
    <row r="90">
      <c r="A90" s="5">
        <v>45903.29513888889</v>
      </c>
      <c r="B90" s="6">
        <v>419.8</v>
      </c>
      <c r="C90" s="6">
        <v>424.3</v>
      </c>
      <c r="D90" s="6">
        <v>423.4</v>
      </c>
      <c r="E90" s="6">
        <v>422.5</v>
      </c>
      <c r="F90" s="6">
        <v>243.6</v>
      </c>
      <c r="G90" s="6">
        <v>243.0</v>
      </c>
      <c r="H90" s="6">
        <v>245.2</v>
      </c>
      <c r="I90" s="6">
        <v>243.9</v>
      </c>
    </row>
    <row r="91">
      <c r="A91" s="5">
        <v>45903.29861111111</v>
      </c>
      <c r="B91" s="6">
        <v>420.3</v>
      </c>
      <c r="C91" s="6">
        <v>425.1</v>
      </c>
      <c r="D91" s="6">
        <v>423.2</v>
      </c>
      <c r="E91" s="6">
        <v>422.9</v>
      </c>
      <c r="F91" s="6">
        <v>243.5</v>
      </c>
      <c r="G91" s="6">
        <v>243.8</v>
      </c>
      <c r="H91" s="6">
        <v>245.2</v>
      </c>
      <c r="I91" s="6">
        <v>244.1</v>
      </c>
    </row>
    <row r="92">
      <c r="A92" s="5">
        <v>45903.302083333336</v>
      </c>
      <c r="B92" s="6">
        <v>419.7</v>
      </c>
      <c r="C92" s="6">
        <v>424.5</v>
      </c>
      <c r="D92" s="6">
        <v>421.7</v>
      </c>
      <c r="E92" s="6">
        <v>422.0</v>
      </c>
      <c r="F92" s="6">
        <v>242.7</v>
      </c>
      <c r="G92" s="6">
        <v>243.7</v>
      </c>
      <c r="H92" s="6">
        <v>244.5</v>
      </c>
      <c r="I92" s="6">
        <v>243.6</v>
      </c>
    </row>
    <row r="93">
      <c r="A93" s="5">
        <v>45903.305555555555</v>
      </c>
      <c r="B93" s="6">
        <v>418.2</v>
      </c>
      <c r="C93" s="6">
        <v>423.0</v>
      </c>
      <c r="D93" s="6">
        <v>422.5</v>
      </c>
      <c r="E93" s="6">
        <v>421.3</v>
      </c>
      <c r="F93" s="6">
        <v>242.8</v>
      </c>
      <c r="G93" s="6">
        <v>242.5</v>
      </c>
      <c r="H93" s="6">
        <v>244.5</v>
      </c>
      <c r="I93" s="6">
        <v>243.2</v>
      </c>
    </row>
    <row r="94">
      <c r="A94" s="5">
        <v>45903.30902777778</v>
      </c>
      <c r="B94" s="6">
        <v>419.2</v>
      </c>
      <c r="C94" s="6">
        <v>423.2</v>
      </c>
      <c r="D94" s="6">
        <v>422.7</v>
      </c>
      <c r="E94" s="6">
        <v>421.7</v>
      </c>
      <c r="F94" s="6">
        <v>243.2</v>
      </c>
      <c r="G94" s="6">
        <v>242.7</v>
      </c>
      <c r="H94" s="6">
        <v>244.5</v>
      </c>
      <c r="I94" s="6">
        <v>243.5</v>
      </c>
    </row>
    <row r="95">
      <c r="A95" s="5">
        <v>45903.3125</v>
      </c>
      <c r="B95" s="6">
        <v>419.9</v>
      </c>
      <c r="C95" s="6">
        <v>424.9</v>
      </c>
      <c r="D95" s="6">
        <v>422.4</v>
      </c>
      <c r="E95" s="6">
        <v>422.4</v>
      </c>
      <c r="F95" s="6">
        <v>243.0</v>
      </c>
      <c r="G95" s="6">
        <v>243.9</v>
      </c>
      <c r="H95" s="6">
        <v>244.7</v>
      </c>
      <c r="I95" s="6">
        <v>243.9</v>
      </c>
    </row>
    <row r="96">
      <c r="A96" s="5">
        <v>45903.31597222222</v>
      </c>
      <c r="B96" s="6">
        <v>419.1</v>
      </c>
      <c r="C96" s="6">
        <v>424.5</v>
      </c>
      <c r="D96" s="6">
        <v>422.4</v>
      </c>
      <c r="E96" s="6">
        <v>422.0</v>
      </c>
      <c r="F96" s="6">
        <v>242.6</v>
      </c>
      <c r="G96" s="6">
        <v>243.4</v>
      </c>
      <c r="H96" s="6">
        <v>244.9</v>
      </c>
      <c r="I96" s="6">
        <v>243.7</v>
      </c>
    </row>
    <row r="97">
      <c r="A97" s="5">
        <v>45903.319444444445</v>
      </c>
      <c r="B97" s="6">
        <v>420.4</v>
      </c>
      <c r="C97" s="6">
        <v>425.7</v>
      </c>
      <c r="D97" s="6">
        <v>422.9</v>
      </c>
      <c r="E97" s="6">
        <v>423.0</v>
      </c>
      <c r="F97" s="6">
        <v>243.1</v>
      </c>
      <c r="G97" s="6">
        <v>244.2</v>
      </c>
      <c r="H97" s="6">
        <v>245.3</v>
      </c>
      <c r="I97" s="6">
        <v>244.2</v>
      </c>
    </row>
    <row r="98">
      <c r="A98" s="5">
        <v>45903.322916666664</v>
      </c>
      <c r="B98" s="6">
        <v>420.5</v>
      </c>
      <c r="C98" s="6">
        <v>425.8</v>
      </c>
      <c r="D98" s="6">
        <v>423.5</v>
      </c>
      <c r="E98" s="6">
        <v>423.3</v>
      </c>
      <c r="F98" s="6">
        <v>243.5</v>
      </c>
      <c r="G98" s="6">
        <v>244.0</v>
      </c>
      <c r="H98" s="6">
        <v>245.7</v>
      </c>
      <c r="I98" s="6">
        <v>244.4</v>
      </c>
    </row>
    <row r="99">
      <c r="A99" s="5">
        <v>45903.32638888889</v>
      </c>
      <c r="B99" s="6">
        <v>421.8</v>
      </c>
      <c r="C99" s="6">
        <v>425.9</v>
      </c>
      <c r="D99" s="6">
        <v>423.4</v>
      </c>
      <c r="E99" s="6">
        <v>423.7</v>
      </c>
      <c r="F99" s="6">
        <v>244.0</v>
      </c>
      <c r="G99" s="6">
        <v>244.2</v>
      </c>
      <c r="H99" s="6">
        <v>245.6</v>
      </c>
      <c r="I99" s="6">
        <v>244.6</v>
      </c>
    </row>
    <row r="100">
      <c r="A100" s="5">
        <v>45903.32986111111</v>
      </c>
      <c r="B100" s="6">
        <v>421.3</v>
      </c>
      <c r="C100" s="6">
        <v>426.8</v>
      </c>
      <c r="D100" s="6">
        <v>424.1</v>
      </c>
      <c r="E100" s="6">
        <v>424.1</v>
      </c>
      <c r="F100" s="6">
        <v>243.9</v>
      </c>
      <c r="G100" s="6">
        <v>244.7</v>
      </c>
      <c r="H100" s="6">
        <v>245.9</v>
      </c>
      <c r="I100" s="6">
        <v>244.8</v>
      </c>
    </row>
    <row r="101">
      <c r="A101" s="5">
        <v>45903.333333333336</v>
      </c>
      <c r="B101" s="6">
        <v>420.5</v>
      </c>
      <c r="C101" s="6">
        <v>425.2</v>
      </c>
      <c r="D101" s="6">
        <v>424.3</v>
      </c>
      <c r="E101" s="6">
        <v>423.3</v>
      </c>
      <c r="F101" s="6">
        <v>243.9</v>
      </c>
      <c r="G101" s="6">
        <v>243.8</v>
      </c>
      <c r="H101" s="6">
        <v>245.6</v>
      </c>
      <c r="I101" s="6">
        <v>244.4</v>
      </c>
    </row>
    <row r="102">
      <c r="A102" s="5">
        <v>45903.336805555555</v>
      </c>
      <c r="B102" s="6">
        <v>422.5</v>
      </c>
      <c r="C102" s="6">
        <v>427.3</v>
      </c>
      <c r="D102" s="6">
        <v>425.6</v>
      </c>
      <c r="E102" s="6">
        <v>425.1</v>
      </c>
      <c r="F102" s="6">
        <v>244.7</v>
      </c>
      <c r="G102" s="6">
        <v>245.0</v>
      </c>
      <c r="H102" s="6">
        <v>246.7</v>
      </c>
      <c r="I102" s="6">
        <v>245.5</v>
      </c>
    </row>
    <row r="103">
      <c r="A103" s="5">
        <v>45903.34027777778</v>
      </c>
      <c r="B103" s="6">
        <v>422.8</v>
      </c>
      <c r="C103" s="6">
        <v>427.3</v>
      </c>
      <c r="D103" s="6">
        <v>425.4</v>
      </c>
      <c r="E103" s="6">
        <v>425.2</v>
      </c>
      <c r="F103" s="6">
        <v>244.8</v>
      </c>
      <c r="G103" s="6">
        <v>244.8</v>
      </c>
      <c r="H103" s="6">
        <v>246.8</v>
      </c>
      <c r="I103" s="6">
        <v>245.5</v>
      </c>
    </row>
    <row r="104">
      <c r="A104" s="5">
        <v>45903.34375</v>
      </c>
      <c r="B104" s="6">
        <v>422.6</v>
      </c>
      <c r="C104" s="6">
        <v>426.7</v>
      </c>
      <c r="D104" s="6">
        <v>424.2</v>
      </c>
      <c r="E104" s="6">
        <v>424.5</v>
      </c>
      <c r="F104" s="6">
        <v>244.9</v>
      </c>
      <c r="G104" s="6">
        <v>244.6</v>
      </c>
      <c r="H104" s="6">
        <v>245.8</v>
      </c>
      <c r="I104" s="6">
        <v>245.1</v>
      </c>
    </row>
    <row r="105">
      <c r="A105" s="5">
        <v>45903.34722222222</v>
      </c>
      <c r="B105" s="6">
        <v>422.8</v>
      </c>
      <c r="C105" s="6">
        <v>426.7</v>
      </c>
      <c r="D105" s="6">
        <v>424.7</v>
      </c>
      <c r="E105" s="6">
        <v>424.8</v>
      </c>
      <c r="F105" s="6">
        <v>245.1</v>
      </c>
      <c r="G105" s="6">
        <v>244.5</v>
      </c>
      <c r="H105" s="6">
        <v>246.2</v>
      </c>
      <c r="I105" s="6">
        <v>245.2</v>
      </c>
    </row>
    <row r="106">
      <c r="A106" s="5">
        <v>45903.350694444445</v>
      </c>
      <c r="B106" s="6">
        <v>423.4</v>
      </c>
      <c r="C106" s="6">
        <v>427.1</v>
      </c>
      <c r="D106" s="6">
        <v>424.7</v>
      </c>
      <c r="E106" s="6">
        <v>425.1</v>
      </c>
      <c r="F106" s="6">
        <v>245.4</v>
      </c>
      <c r="G106" s="6">
        <v>245.0</v>
      </c>
      <c r="H106" s="6">
        <v>245.8</v>
      </c>
      <c r="I106" s="6">
        <v>245.4</v>
      </c>
    </row>
    <row r="107">
      <c r="A107" s="5">
        <v>45903.354166666664</v>
      </c>
      <c r="B107" s="6">
        <v>423.5</v>
      </c>
      <c r="C107" s="6">
        <v>427.6</v>
      </c>
      <c r="D107" s="6">
        <v>425.5</v>
      </c>
      <c r="E107" s="6">
        <v>425.5</v>
      </c>
      <c r="F107" s="6">
        <v>245.3</v>
      </c>
      <c r="G107" s="6">
        <v>245.1</v>
      </c>
      <c r="H107" s="6">
        <v>246.7</v>
      </c>
      <c r="I107" s="6">
        <v>245.7</v>
      </c>
    </row>
    <row r="108">
      <c r="A108" s="5">
        <v>45903.35763888889</v>
      </c>
      <c r="B108" s="6">
        <v>423.7</v>
      </c>
      <c r="C108" s="6">
        <v>428.0</v>
      </c>
      <c r="D108" s="6">
        <v>425.9</v>
      </c>
      <c r="E108" s="6">
        <v>425.8</v>
      </c>
      <c r="F108" s="6">
        <v>245.2</v>
      </c>
      <c r="G108" s="6">
        <v>245.5</v>
      </c>
      <c r="H108" s="6">
        <v>246.9</v>
      </c>
      <c r="I108" s="6">
        <v>245.9</v>
      </c>
    </row>
    <row r="109">
      <c r="A109" s="5">
        <v>45903.36111111111</v>
      </c>
      <c r="B109" s="6">
        <v>423.6</v>
      </c>
      <c r="C109" s="6">
        <v>427.6</v>
      </c>
      <c r="D109" s="6">
        <v>425.6</v>
      </c>
      <c r="E109" s="6">
        <v>425.6</v>
      </c>
      <c r="F109" s="6">
        <v>245.1</v>
      </c>
      <c r="G109" s="6">
        <v>245.4</v>
      </c>
      <c r="H109" s="6">
        <v>246.7</v>
      </c>
      <c r="I109" s="6">
        <v>245.7</v>
      </c>
    </row>
    <row r="110">
      <c r="A110" s="5">
        <v>45903.364583333336</v>
      </c>
      <c r="B110" s="6">
        <v>424.0</v>
      </c>
      <c r="C110" s="6">
        <v>427.2</v>
      </c>
      <c r="D110" s="6">
        <v>424.9</v>
      </c>
      <c r="E110" s="6">
        <v>425.3</v>
      </c>
      <c r="F110" s="6">
        <v>245.2</v>
      </c>
      <c r="G110" s="6">
        <v>245.5</v>
      </c>
      <c r="H110" s="6">
        <v>246.0</v>
      </c>
      <c r="I110" s="6">
        <v>245.6</v>
      </c>
    </row>
    <row r="111">
      <c r="A111" s="5">
        <v>45903.368055555555</v>
      </c>
      <c r="B111" s="6">
        <v>424.6</v>
      </c>
      <c r="C111" s="6">
        <v>428.4</v>
      </c>
      <c r="D111" s="6">
        <v>425.7</v>
      </c>
      <c r="E111" s="6">
        <v>426.2</v>
      </c>
      <c r="F111" s="6">
        <v>245.7</v>
      </c>
      <c r="G111" s="6">
        <v>245.9</v>
      </c>
      <c r="H111" s="6">
        <v>246.6</v>
      </c>
      <c r="I111" s="6">
        <v>246.1</v>
      </c>
    </row>
    <row r="112">
      <c r="A112" s="5">
        <v>45903.37152777778</v>
      </c>
      <c r="B112" s="6">
        <v>425.3</v>
      </c>
      <c r="C112" s="6">
        <v>429.5</v>
      </c>
      <c r="D112" s="6">
        <v>426.1</v>
      </c>
      <c r="E112" s="6">
        <v>427.0</v>
      </c>
      <c r="F112" s="6">
        <v>246.0</v>
      </c>
      <c r="G112" s="6">
        <v>246.6</v>
      </c>
      <c r="H112" s="6">
        <v>246.9</v>
      </c>
      <c r="I112" s="6">
        <v>246.5</v>
      </c>
    </row>
    <row r="113">
      <c r="A113" s="5">
        <v>45903.375</v>
      </c>
      <c r="B113" s="6">
        <v>424.5</v>
      </c>
      <c r="C113" s="6">
        <v>427.7</v>
      </c>
      <c r="D113" s="6">
        <v>425.5</v>
      </c>
      <c r="E113" s="6">
        <v>425.9</v>
      </c>
      <c r="F113" s="6">
        <v>245.6</v>
      </c>
      <c r="G113" s="6">
        <v>245.7</v>
      </c>
      <c r="H113" s="6">
        <v>246.4</v>
      </c>
      <c r="I113" s="6">
        <v>245.9</v>
      </c>
    </row>
    <row r="114">
      <c r="A114" s="5">
        <v>45903.37847222222</v>
      </c>
      <c r="B114" s="6">
        <v>423.4</v>
      </c>
      <c r="C114" s="6">
        <v>427.6</v>
      </c>
      <c r="D114" s="6">
        <v>425.2</v>
      </c>
      <c r="E114" s="6">
        <v>425.4</v>
      </c>
      <c r="F114" s="6">
        <v>245.2</v>
      </c>
      <c r="G114" s="6">
        <v>245.4</v>
      </c>
      <c r="H114" s="6">
        <v>246.2</v>
      </c>
      <c r="I114" s="6">
        <v>245.6</v>
      </c>
    </row>
    <row r="115">
      <c r="A115" s="5">
        <v>45903.381944444445</v>
      </c>
      <c r="B115" s="6">
        <v>423.5</v>
      </c>
      <c r="C115" s="6">
        <v>427.3</v>
      </c>
      <c r="D115" s="6">
        <v>424.6</v>
      </c>
      <c r="E115" s="6">
        <v>425.1</v>
      </c>
      <c r="F115" s="6">
        <v>244.8</v>
      </c>
      <c r="G115" s="6">
        <v>245.6</v>
      </c>
      <c r="H115" s="6">
        <v>245.9</v>
      </c>
      <c r="I115" s="6">
        <v>245.5</v>
      </c>
    </row>
    <row r="116">
      <c r="A116" s="5">
        <v>45903.385416666664</v>
      </c>
      <c r="B116" s="6">
        <v>423.4</v>
      </c>
      <c r="C116" s="6">
        <v>426.8</v>
      </c>
      <c r="D116" s="6">
        <v>424.5</v>
      </c>
      <c r="E116" s="6">
        <v>424.9</v>
      </c>
      <c r="F116" s="6">
        <v>245.1</v>
      </c>
      <c r="G116" s="6">
        <v>245.3</v>
      </c>
      <c r="H116" s="6">
        <v>245.6</v>
      </c>
      <c r="I116" s="6">
        <v>245.3</v>
      </c>
    </row>
    <row r="117">
      <c r="A117" s="5">
        <v>45903.38888888889</v>
      </c>
      <c r="B117" s="6">
        <v>423.2</v>
      </c>
      <c r="C117" s="6">
        <v>426.8</v>
      </c>
      <c r="D117" s="6">
        <v>425.4</v>
      </c>
      <c r="E117" s="6">
        <v>425.2</v>
      </c>
      <c r="F117" s="6">
        <v>245.5</v>
      </c>
      <c r="G117" s="6">
        <v>244.7</v>
      </c>
      <c r="H117" s="6">
        <v>246.3</v>
      </c>
      <c r="I117" s="6">
        <v>245.5</v>
      </c>
    </row>
    <row r="118">
      <c r="A118" s="5">
        <v>45903.39236111111</v>
      </c>
      <c r="B118" s="6">
        <v>424.1</v>
      </c>
      <c r="C118" s="6">
        <v>427.6</v>
      </c>
      <c r="D118" s="6">
        <v>425.1</v>
      </c>
      <c r="E118" s="6">
        <v>425.6</v>
      </c>
      <c r="F118" s="6">
        <v>245.2</v>
      </c>
      <c r="G118" s="6">
        <v>245.7</v>
      </c>
      <c r="H118" s="6">
        <v>246.3</v>
      </c>
      <c r="I118" s="6">
        <v>245.7</v>
      </c>
    </row>
    <row r="119">
      <c r="A119" s="5">
        <v>45903.395833333336</v>
      </c>
      <c r="B119" s="6">
        <v>422.8</v>
      </c>
      <c r="C119" s="6">
        <v>426.6</v>
      </c>
      <c r="D119" s="6">
        <v>425.1</v>
      </c>
      <c r="E119" s="6">
        <v>424.8</v>
      </c>
      <c r="F119" s="6">
        <v>244.5</v>
      </c>
      <c r="G119" s="6">
        <v>244.5</v>
      </c>
      <c r="H119" s="6">
        <v>246.8</v>
      </c>
      <c r="I119" s="6">
        <v>245.3</v>
      </c>
    </row>
    <row r="120">
      <c r="A120" s="5">
        <v>45903.399305555555</v>
      </c>
      <c r="B120" s="6">
        <v>424.1</v>
      </c>
      <c r="C120" s="6">
        <v>427.9</v>
      </c>
      <c r="D120" s="6">
        <v>426.5</v>
      </c>
      <c r="E120" s="6">
        <v>426.2</v>
      </c>
      <c r="F120" s="6">
        <v>245.2</v>
      </c>
      <c r="G120" s="6">
        <v>245.3</v>
      </c>
      <c r="H120" s="6">
        <v>247.8</v>
      </c>
      <c r="I120" s="6">
        <v>246.1</v>
      </c>
    </row>
    <row r="121">
      <c r="A121" s="5">
        <v>45903.40277777778</v>
      </c>
      <c r="B121" s="6">
        <v>425.1</v>
      </c>
      <c r="C121" s="6">
        <v>428.3</v>
      </c>
      <c r="D121" s="6">
        <v>426.7</v>
      </c>
      <c r="E121" s="6">
        <v>426.7</v>
      </c>
      <c r="F121" s="6">
        <v>245.9</v>
      </c>
      <c r="G121" s="6">
        <v>245.6</v>
      </c>
      <c r="H121" s="6">
        <v>247.6</v>
      </c>
      <c r="I121" s="6">
        <v>246.4</v>
      </c>
    </row>
    <row r="122">
      <c r="A122" s="5">
        <v>45903.40625</v>
      </c>
      <c r="B122" s="6">
        <v>424.3</v>
      </c>
      <c r="C122" s="6">
        <v>428.0</v>
      </c>
      <c r="D122" s="6">
        <v>426.2</v>
      </c>
      <c r="E122" s="6">
        <v>426.2</v>
      </c>
      <c r="F122" s="6">
        <v>245.0</v>
      </c>
      <c r="G122" s="6">
        <v>245.9</v>
      </c>
      <c r="H122" s="6">
        <v>247.3</v>
      </c>
      <c r="I122" s="6">
        <v>246.1</v>
      </c>
    </row>
    <row r="123">
      <c r="A123" s="5">
        <v>45903.40972222222</v>
      </c>
      <c r="B123" s="6">
        <v>423.5</v>
      </c>
      <c r="C123" s="6">
        <v>427.7</v>
      </c>
      <c r="D123" s="6">
        <v>425.7</v>
      </c>
      <c r="E123" s="6">
        <v>425.6</v>
      </c>
      <c r="F123" s="6">
        <v>244.5</v>
      </c>
      <c r="G123" s="6">
        <v>245.8</v>
      </c>
      <c r="H123" s="6">
        <v>247.0</v>
      </c>
      <c r="I123" s="6">
        <v>245.8</v>
      </c>
    </row>
    <row r="124">
      <c r="A124" s="5">
        <v>45903.413194444445</v>
      </c>
      <c r="B124" s="6">
        <v>424.1</v>
      </c>
      <c r="C124" s="6">
        <v>427.4</v>
      </c>
      <c r="D124" s="6">
        <v>425.5</v>
      </c>
      <c r="E124" s="6">
        <v>425.6</v>
      </c>
      <c r="F124" s="6">
        <v>244.8</v>
      </c>
      <c r="G124" s="6">
        <v>245.8</v>
      </c>
      <c r="H124" s="6">
        <v>246.7</v>
      </c>
      <c r="I124" s="6">
        <v>245.8</v>
      </c>
    </row>
    <row r="125">
      <c r="A125" s="5">
        <v>45903.416666666664</v>
      </c>
      <c r="B125" s="6">
        <v>423.0</v>
      </c>
      <c r="C125" s="6">
        <v>427.5</v>
      </c>
      <c r="D125" s="6">
        <v>425.6</v>
      </c>
      <c r="E125" s="6">
        <v>425.4</v>
      </c>
      <c r="F125" s="6">
        <v>244.6</v>
      </c>
      <c r="G125" s="6">
        <v>245.3</v>
      </c>
      <c r="H125" s="6">
        <v>247.0</v>
      </c>
      <c r="I125" s="6">
        <v>245.6</v>
      </c>
    </row>
    <row r="126">
      <c r="A126" s="5">
        <v>45903.42013888889</v>
      </c>
      <c r="B126" s="6">
        <v>423.3</v>
      </c>
      <c r="C126" s="6">
        <v>427.6</v>
      </c>
      <c r="D126" s="6">
        <v>425.7</v>
      </c>
      <c r="E126" s="6">
        <v>425.5</v>
      </c>
      <c r="F126" s="6">
        <v>244.6</v>
      </c>
      <c r="G126" s="6">
        <v>245.6</v>
      </c>
      <c r="H126" s="6">
        <v>247.0</v>
      </c>
      <c r="I126" s="6">
        <v>245.7</v>
      </c>
    </row>
    <row r="127">
      <c r="A127" s="5">
        <v>45903.42361111111</v>
      </c>
      <c r="B127" s="6">
        <v>423.3</v>
      </c>
      <c r="C127" s="6">
        <v>428.1</v>
      </c>
      <c r="D127" s="6">
        <v>425.7</v>
      </c>
      <c r="E127" s="6">
        <v>425.7</v>
      </c>
      <c r="F127" s="6">
        <v>244.3</v>
      </c>
      <c r="G127" s="6">
        <v>245.9</v>
      </c>
      <c r="H127" s="6">
        <v>247.3</v>
      </c>
      <c r="I127" s="6">
        <v>245.8</v>
      </c>
    </row>
    <row r="128">
      <c r="A128" s="5">
        <v>45903.427083333336</v>
      </c>
      <c r="B128" s="6">
        <v>424.2</v>
      </c>
      <c r="C128" s="6">
        <v>429.2</v>
      </c>
      <c r="D128" s="6">
        <v>427.1</v>
      </c>
      <c r="E128" s="6">
        <v>426.9</v>
      </c>
      <c r="F128" s="6">
        <v>244.6</v>
      </c>
      <c r="G128" s="6">
        <v>246.5</v>
      </c>
      <c r="H128" s="6">
        <v>248.3</v>
      </c>
      <c r="I128" s="6">
        <v>246.5</v>
      </c>
    </row>
    <row r="129">
      <c r="A129" s="5">
        <v>45903.430555555555</v>
      </c>
      <c r="B129" s="6">
        <v>423.5</v>
      </c>
      <c r="C129" s="6">
        <v>428.5</v>
      </c>
      <c r="D129" s="6">
        <v>426.3</v>
      </c>
      <c r="E129" s="6">
        <v>426.1</v>
      </c>
      <c r="F129" s="6">
        <v>244.0</v>
      </c>
      <c r="G129" s="6">
        <v>246.3</v>
      </c>
      <c r="H129" s="6">
        <v>247.9</v>
      </c>
      <c r="I129" s="6">
        <v>246.0</v>
      </c>
    </row>
    <row r="130">
      <c r="A130" s="5">
        <v>45903.43402777778</v>
      </c>
      <c r="B130" s="6">
        <v>424.7</v>
      </c>
      <c r="C130" s="6">
        <v>428.6</v>
      </c>
      <c r="D130" s="6">
        <v>426.6</v>
      </c>
      <c r="E130" s="6">
        <v>426.6</v>
      </c>
      <c r="F130" s="6">
        <v>245.1</v>
      </c>
      <c r="G130" s="6">
        <v>246.3</v>
      </c>
      <c r="H130" s="6">
        <v>247.6</v>
      </c>
      <c r="I130" s="6">
        <v>246.4</v>
      </c>
    </row>
    <row r="131">
      <c r="A131" s="5">
        <v>45903.4375</v>
      </c>
      <c r="B131" s="6">
        <v>424.0</v>
      </c>
      <c r="C131" s="6">
        <v>428.3</v>
      </c>
      <c r="D131" s="6">
        <v>425.4</v>
      </c>
      <c r="E131" s="6">
        <v>425.9</v>
      </c>
      <c r="F131" s="6">
        <v>244.6</v>
      </c>
      <c r="G131" s="6">
        <v>246.3</v>
      </c>
      <c r="H131" s="6">
        <v>247.0</v>
      </c>
      <c r="I131" s="6">
        <v>245.9</v>
      </c>
    </row>
    <row r="132">
      <c r="A132" s="5">
        <v>45903.44097222222</v>
      </c>
      <c r="B132" s="6">
        <v>422.1</v>
      </c>
      <c r="C132" s="6">
        <v>427.1</v>
      </c>
      <c r="D132" s="6">
        <v>425.0</v>
      </c>
      <c r="E132" s="6">
        <v>424.7</v>
      </c>
      <c r="F132" s="6">
        <v>243.6</v>
      </c>
      <c r="G132" s="6">
        <v>245.0</v>
      </c>
      <c r="H132" s="6">
        <v>247.1</v>
      </c>
      <c r="I132" s="6">
        <v>245.3</v>
      </c>
    </row>
    <row r="133">
      <c r="A133" s="5">
        <v>45903.444444444445</v>
      </c>
      <c r="B133" s="6">
        <v>421.5</v>
      </c>
      <c r="C133" s="6">
        <v>426.2</v>
      </c>
      <c r="D133" s="6">
        <v>423.8</v>
      </c>
      <c r="E133" s="6">
        <v>423.8</v>
      </c>
      <c r="F133" s="6">
        <v>243.2</v>
      </c>
      <c r="G133" s="6">
        <v>244.6</v>
      </c>
      <c r="H133" s="6">
        <v>246.4</v>
      </c>
      <c r="I133" s="6">
        <v>244.7</v>
      </c>
    </row>
    <row r="134">
      <c r="A134" s="5">
        <v>45903.447916666664</v>
      </c>
      <c r="B134" s="6">
        <v>420.6</v>
      </c>
      <c r="C134" s="6">
        <v>424.2</v>
      </c>
      <c r="D134" s="6">
        <v>422.5</v>
      </c>
      <c r="E134" s="6">
        <v>422.4</v>
      </c>
      <c r="F134" s="6">
        <v>242.8</v>
      </c>
      <c r="G134" s="6">
        <v>243.8</v>
      </c>
      <c r="H134" s="6">
        <v>245.1</v>
      </c>
      <c r="I134" s="6">
        <v>243.9</v>
      </c>
    </row>
    <row r="135">
      <c r="A135" s="5">
        <v>45903.45138888889</v>
      </c>
      <c r="B135" s="6">
        <v>421.8</v>
      </c>
      <c r="C135" s="6">
        <v>426.2</v>
      </c>
      <c r="D135" s="6">
        <v>424.7</v>
      </c>
      <c r="E135" s="6">
        <v>424.3</v>
      </c>
      <c r="F135" s="6">
        <v>243.8</v>
      </c>
      <c r="G135" s="6">
        <v>244.5</v>
      </c>
      <c r="H135" s="6">
        <v>246.7</v>
      </c>
      <c r="I135" s="6">
        <v>245.0</v>
      </c>
    </row>
    <row r="136">
      <c r="A136" s="5">
        <v>45903.45486111111</v>
      </c>
      <c r="B136" s="6">
        <v>421.5</v>
      </c>
      <c r="C136" s="6">
        <v>426.5</v>
      </c>
      <c r="D136" s="6">
        <v>424.5</v>
      </c>
      <c r="E136" s="6">
        <v>424.2</v>
      </c>
      <c r="F136" s="6">
        <v>243.4</v>
      </c>
      <c r="G136" s="6">
        <v>244.7</v>
      </c>
      <c r="H136" s="6">
        <v>246.7</v>
      </c>
      <c r="I136" s="6">
        <v>244.9</v>
      </c>
    </row>
    <row r="137">
      <c r="A137" s="5">
        <v>45903.458333333336</v>
      </c>
      <c r="B137" s="6">
        <v>420.7</v>
      </c>
      <c r="C137" s="6">
        <v>426.0</v>
      </c>
      <c r="D137" s="6">
        <v>423.7</v>
      </c>
      <c r="E137" s="6">
        <v>423.5</v>
      </c>
      <c r="F137" s="6">
        <v>242.8</v>
      </c>
      <c r="G137" s="6">
        <v>244.6</v>
      </c>
      <c r="H137" s="6">
        <v>246.1</v>
      </c>
      <c r="I137" s="6">
        <v>244.5</v>
      </c>
    </row>
    <row r="138">
      <c r="A138" s="5">
        <v>45903.461805555555</v>
      </c>
      <c r="B138" s="6">
        <v>420.3</v>
      </c>
      <c r="C138" s="6">
        <v>425.1</v>
      </c>
      <c r="D138" s="6">
        <v>423.4</v>
      </c>
      <c r="E138" s="6">
        <v>422.9</v>
      </c>
      <c r="F138" s="6">
        <v>242.8</v>
      </c>
      <c r="G138" s="6">
        <v>244.2</v>
      </c>
      <c r="H138" s="6">
        <v>245.7</v>
      </c>
      <c r="I138" s="6">
        <v>244.2</v>
      </c>
    </row>
    <row r="139">
      <c r="A139" s="5">
        <v>45903.46527777778</v>
      </c>
      <c r="B139" s="6">
        <v>421.2</v>
      </c>
      <c r="C139" s="6">
        <v>425.8</v>
      </c>
      <c r="D139" s="6">
        <v>424.2</v>
      </c>
      <c r="E139" s="6">
        <v>423.7</v>
      </c>
      <c r="F139" s="6">
        <v>243.4</v>
      </c>
      <c r="G139" s="6">
        <v>244.6</v>
      </c>
      <c r="H139" s="6">
        <v>246.1</v>
      </c>
      <c r="I139" s="6">
        <v>244.7</v>
      </c>
    </row>
    <row r="140">
      <c r="A140" s="5">
        <v>45903.46875</v>
      </c>
      <c r="B140" s="6">
        <v>421.3</v>
      </c>
      <c r="C140" s="6">
        <v>425.8</v>
      </c>
      <c r="D140" s="6">
        <v>423.6</v>
      </c>
      <c r="E140" s="6">
        <v>423.6</v>
      </c>
      <c r="F140" s="6">
        <v>243.0</v>
      </c>
      <c r="G140" s="6">
        <v>245.1</v>
      </c>
      <c r="H140" s="6">
        <v>245.7</v>
      </c>
      <c r="I140" s="6">
        <v>244.6</v>
      </c>
    </row>
    <row r="141">
      <c r="A141" s="5">
        <v>45903.47222222222</v>
      </c>
      <c r="B141" s="6">
        <v>422.5</v>
      </c>
      <c r="C141" s="6">
        <v>428.4</v>
      </c>
      <c r="D141" s="6">
        <v>425.4</v>
      </c>
      <c r="E141" s="6">
        <v>425.4</v>
      </c>
      <c r="F141" s="6">
        <v>243.2</v>
      </c>
      <c r="G141" s="6">
        <v>246.8</v>
      </c>
      <c r="H141" s="6">
        <v>247.0</v>
      </c>
      <c r="I141" s="6">
        <v>245.7</v>
      </c>
    </row>
    <row r="142">
      <c r="A142" s="5">
        <v>45903.475694444445</v>
      </c>
      <c r="B142" s="6">
        <v>424.3</v>
      </c>
      <c r="C142" s="6">
        <v>430.3</v>
      </c>
      <c r="D142" s="6">
        <v>427.3</v>
      </c>
      <c r="E142" s="6">
        <v>427.3</v>
      </c>
      <c r="F142" s="6">
        <v>244.8</v>
      </c>
      <c r="G142" s="6">
        <v>247.5</v>
      </c>
      <c r="H142" s="6">
        <v>248.0</v>
      </c>
      <c r="I142" s="6">
        <v>246.7</v>
      </c>
    </row>
    <row r="143">
      <c r="A143" s="5">
        <v>45903.479166666664</v>
      </c>
      <c r="B143" s="6">
        <v>422.6</v>
      </c>
      <c r="C143" s="6">
        <v>428.6</v>
      </c>
      <c r="D143" s="6">
        <v>425.1</v>
      </c>
      <c r="E143" s="6">
        <v>425.4</v>
      </c>
      <c r="F143" s="6">
        <v>243.6</v>
      </c>
      <c r="G143" s="6">
        <v>246.5</v>
      </c>
      <c r="H143" s="6">
        <v>246.9</v>
      </c>
      <c r="I143" s="6">
        <v>245.7</v>
      </c>
    </row>
    <row r="144">
      <c r="A144" s="5">
        <v>45903.48263888889</v>
      </c>
      <c r="B144" s="6">
        <v>423.8</v>
      </c>
      <c r="C144" s="6">
        <v>430.0</v>
      </c>
      <c r="D144" s="6">
        <v>425.8</v>
      </c>
      <c r="E144" s="6">
        <v>426.5</v>
      </c>
      <c r="F144" s="6">
        <v>243.9</v>
      </c>
      <c r="G144" s="6">
        <v>247.6</v>
      </c>
      <c r="H144" s="6">
        <v>247.3</v>
      </c>
      <c r="I144" s="6">
        <v>246.3</v>
      </c>
    </row>
    <row r="145">
      <c r="A145" s="5">
        <v>45903.48611111111</v>
      </c>
      <c r="B145" s="6">
        <v>422.7</v>
      </c>
      <c r="C145" s="6">
        <v>429.0</v>
      </c>
      <c r="D145" s="6">
        <v>425.5</v>
      </c>
      <c r="E145" s="6">
        <v>425.7</v>
      </c>
      <c r="F145" s="6">
        <v>243.4</v>
      </c>
      <c r="G145" s="6">
        <v>247.1</v>
      </c>
      <c r="H145" s="6">
        <v>247.0</v>
      </c>
      <c r="I145" s="6">
        <v>245.8</v>
      </c>
    </row>
    <row r="146">
      <c r="A146" s="5">
        <v>45903.489583333336</v>
      </c>
      <c r="B146" s="6">
        <v>415.3</v>
      </c>
      <c r="C146" s="6">
        <v>420.8</v>
      </c>
      <c r="D146" s="6">
        <v>418.4</v>
      </c>
      <c r="E146" s="6">
        <v>418.1</v>
      </c>
      <c r="F146" s="6">
        <v>240.0</v>
      </c>
      <c r="G146" s="6">
        <v>241.9</v>
      </c>
      <c r="H146" s="6">
        <v>242.5</v>
      </c>
      <c r="I146" s="6">
        <v>241.5</v>
      </c>
    </row>
    <row r="147">
      <c r="A147" s="5">
        <v>45903.493055555555</v>
      </c>
      <c r="B147" s="6">
        <v>421.1</v>
      </c>
      <c r="C147" s="6">
        <v>426.7</v>
      </c>
      <c r="D147" s="6">
        <v>423.0</v>
      </c>
      <c r="E147" s="6">
        <v>423.6</v>
      </c>
      <c r="F147" s="6">
        <v>242.6</v>
      </c>
      <c r="G147" s="6">
        <v>245.8</v>
      </c>
      <c r="H147" s="6">
        <v>245.4</v>
      </c>
      <c r="I147" s="6">
        <v>244.6</v>
      </c>
    </row>
    <row r="148">
      <c r="A148" s="5">
        <v>45903.49652777778</v>
      </c>
      <c r="B148" s="6">
        <v>425.1</v>
      </c>
      <c r="C148" s="6">
        <v>432.1</v>
      </c>
      <c r="D148" s="6">
        <v>428.0</v>
      </c>
      <c r="E148" s="6">
        <v>428.4</v>
      </c>
      <c r="F148" s="6">
        <v>245.2</v>
      </c>
      <c r="G148" s="6">
        <v>248.4</v>
      </c>
      <c r="H148" s="6">
        <v>248.5</v>
      </c>
      <c r="I148" s="6">
        <v>247.4</v>
      </c>
    </row>
    <row r="149">
      <c r="A149" s="5">
        <v>45903.5</v>
      </c>
      <c r="B149" s="6">
        <v>419.5</v>
      </c>
      <c r="C149" s="6">
        <v>425.5</v>
      </c>
      <c r="D149" s="6">
        <v>421.8</v>
      </c>
      <c r="E149" s="6">
        <v>422.3</v>
      </c>
      <c r="F149" s="6">
        <v>242.0</v>
      </c>
      <c r="G149" s="6">
        <v>244.9</v>
      </c>
      <c r="H149" s="6">
        <v>244.7</v>
      </c>
      <c r="I149" s="6">
        <v>243.9</v>
      </c>
    </row>
    <row r="150">
      <c r="A150" s="5">
        <v>45903.50347222222</v>
      </c>
      <c r="B150" s="6">
        <v>421.7</v>
      </c>
      <c r="C150" s="6">
        <v>427.7</v>
      </c>
      <c r="D150" s="6">
        <v>422.4</v>
      </c>
      <c r="E150" s="6">
        <v>424.0</v>
      </c>
      <c r="F150" s="6">
        <v>242.8</v>
      </c>
      <c r="G150" s="6">
        <v>246.5</v>
      </c>
      <c r="H150" s="6">
        <v>245.3</v>
      </c>
      <c r="I150" s="6">
        <v>244.8</v>
      </c>
    </row>
    <row r="151">
      <c r="A151" s="5">
        <v>45903.506944444445</v>
      </c>
      <c r="B151" s="6">
        <v>420.1</v>
      </c>
      <c r="C151" s="6">
        <v>425.9</v>
      </c>
      <c r="D151" s="6">
        <v>421.6</v>
      </c>
      <c r="E151" s="6">
        <v>422.5</v>
      </c>
      <c r="F151" s="6">
        <v>242.3</v>
      </c>
      <c r="G151" s="6">
        <v>245.5</v>
      </c>
      <c r="H151" s="6">
        <v>244.2</v>
      </c>
      <c r="I151" s="6">
        <v>244.0</v>
      </c>
    </row>
    <row r="152">
      <c r="A152" s="5">
        <v>45903.510416666664</v>
      </c>
      <c r="B152" s="6">
        <v>421.0</v>
      </c>
      <c r="C152" s="6">
        <v>426.5</v>
      </c>
      <c r="D152" s="6">
        <v>421.3</v>
      </c>
      <c r="E152" s="6">
        <v>423.0</v>
      </c>
      <c r="F152" s="6">
        <v>242.6</v>
      </c>
      <c r="G152" s="6">
        <v>246.0</v>
      </c>
      <c r="H152" s="6">
        <v>244.1</v>
      </c>
      <c r="I152" s="6">
        <v>244.2</v>
      </c>
    </row>
    <row r="153">
      <c r="A153" s="5">
        <v>45903.51388888889</v>
      </c>
      <c r="B153" s="6">
        <v>421.9</v>
      </c>
      <c r="C153" s="6">
        <v>427.1</v>
      </c>
      <c r="D153" s="6">
        <v>422.9</v>
      </c>
      <c r="E153" s="6">
        <v>424.0</v>
      </c>
      <c r="F153" s="6">
        <v>243.4</v>
      </c>
      <c r="G153" s="6">
        <v>246.3</v>
      </c>
      <c r="H153" s="6">
        <v>244.7</v>
      </c>
      <c r="I153" s="6">
        <v>244.8</v>
      </c>
    </row>
    <row r="154">
      <c r="A154" s="5">
        <v>45903.51736111111</v>
      </c>
      <c r="B154" s="6">
        <v>423.0</v>
      </c>
      <c r="C154" s="6">
        <v>429.1</v>
      </c>
      <c r="D154" s="6">
        <v>423.9</v>
      </c>
      <c r="E154" s="6">
        <v>425.4</v>
      </c>
      <c r="F154" s="6">
        <v>244.0</v>
      </c>
      <c r="G154" s="6">
        <v>247.3</v>
      </c>
      <c r="H154" s="6">
        <v>245.7</v>
      </c>
      <c r="I154" s="6">
        <v>245.6</v>
      </c>
    </row>
    <row r="155">
      <c r="A155" s="5">
        <v>45903.520833333336</v>
      </c>
      <c r="B155" s="6">
        <v>421.5</v>
      </c>
      <c r="C155" s="6">
        <v>425.9</v>
      </c>
      <c r="D155" s="6">
        <v>422.7</v>
      </c>
      <c r="E155" s="6">
        <v>423.4</v>
      </c>
      <c r="F155" s="6">
        <v>243.4</v>
      </c>
      <c r="G155" s="6">
        <v>245.5</v>
      </c>
      <c r="H155" s="6">
        <v>244.5</v>
      </c>
      <c r="I155" s="6">
        <v>244.5</v>
      </c>
    </row>
    <row r="156">
      <c r="A156" s="5">
        <v>45903.524305555555</v>
      </c>
      <c r="B156" s="6">
        <v>419.2</v>
      </c>
      <c r="C156" s="6">
        <v>424.6</v>
      </c>
      <c r="D156" s="6">
        <v>420.4</v>
      </c>
      <c r="E156" s="6">
        <v>421.4</v>
      </c>
      <c r="F156" s="6">
        <v>241.9</v>
      </c>
      <c r="G156" s="6">
        <v>245.0</v>
      </c>
      <c r="H156" s="6">
        <v>243.1</v>
      </c>
      <c r="I156" s="6">
        <v>243.3</v>
      </c>
    </row>
    <row r="157">
      <c r="A157" s="5">
        <v>45903.52777777778</v>
      </c>
      <c r="B157" s="6">
        <v>422.5</v>
      </c>
      <c r="C157" s="6">
        <v>428.1</v>
      </c>
      <c r="D157" s="6">
        <v>423.7</v>
      </c>
      <c r="E157" s="6">
        <v>424.8</v>
      </c>
      <c r="F157" s="6">
        <v>243.7</v>
      </c>
      <c r="G157" s="6">
        <v>246.8</v>
      </c>
      <c r="H157" s="6">
        <v>245.3</v>
      </c>
      <c r="I157" s="6">
        <v>245.3</v>
      </c>
    </row>
    <row r="158">
      <c r="A158" s="5">
        <v>45903.53125</v>
      </c>
      <c r="B158" s="6">
        <v>423.7</v>
      </c>
      <c r="C158" s="6">
        <v>427.8</v>
      </c>
      <c r="D158" s="6">
        <v>423.6</v>
      </c>
      <c r="E158" s="6">
        <v>425.0</v>
      </c>
      <c r="F158" s="6">
        <v>244.6</v>
      </c>
      <c r="G158" s="6">
        <v>247.0</v>
      </c>
      <c r="H158" s="6">
        <v>244.7</v>
      </c>
      <c r="I158" s="6">
        <v>245.4</v>
      </c>
    </row>
    <row r="159">
      <c r="A159" s="5">
        <v>45903.53472222222</v>
      </c>
      <c r="B159" s="6">
        <v>425.7</v>
      </c>
      <c r="C159" s="6">
        <v>430.3</v>
      </c>
      <c r="D159" s="6">
        <v>425.9</v>
      </c>
      <c r="E159" s="6">
        <v>427.3</v>
      </c>
      <c r="F159" s="6">
        <v>245.8</v>
      </c>
      <c r="G159" s="6">
        <v>248.2</v>
      </c>
      <c r="H159" s="6">
        <v>246.3</v>
      </c>
      <c r="I159" s="6">
        <v>246.8</v>
      </c>
    </row>
    <row r="160">
      <c r="A160" s="5">
        <v>45903.538194444445</v>
      </c>
      <c r="B160" s="6">
        <v>425.7</v>
      </c>
      <c r="C160" s="6">
        <v>430.5</v>
      </c>
      <c r="D160" s="6">
        <v>426.0</v>
      </c>
      <c r="E160" s="6">
        <v>427.4</v>
      </c>
      <c r="F160" s="6">
        <v>245.3</v>
      </c>
      <c r="G160" s="6">
        <v>248.4</v>
      </c>
      <c r="H160" s="6">
        <v>246.7</v>
      </c>
      <c r="I160" s="6">
        <v>246.8</v>
      </c>
    </row>
    <row r="161">
      <c r="A161" s="5">
        <v>45903.541666666664</v>
      </c>
      <c r="B161" s="6">
        <v>426.3</v>
      </c>
      <c r="C161" s="6">
        <v>430.8</v>
      </c>
      <c r="D161" s="6">
        <v>426.8</v>
      </c>
      <c r="E161" s="6">
        <v>428.0</v>
      </c>
      <c r="F161" s="6">
        <v>245.9</v>
      </c>
      <c r="G161" s="6">
        <v>248.4</v>
      </c>
      <c r="H161" s="6">
        <v>247.0</v>
      </c>
      <c r="I161" s="6">
        <v>247.1</v>
      </c>
    </row>
    <row r="162">
      <c r="A162" s="5">
        <v>45903.54513888889</v>
      </c>
      <c r="B162" s="6">
        <v>427.4</v>
      </c>
      <c r="C162" s="6">
        <v>431.9</v>
      </c>
      <c r="D162" s="6">
        <v>427.4</v>
      </c>
      <c r="E162" s="6">
        <v>428.9</v>
      </c>
      <c r="F162" s="6">
        <v>246.5</v>
      </c>
      <c r="G162" s="6">
        <v>248.8</v>
      </c>
      <c r="H162" s="6">
        <v>247.7</v>
      </c>
      <c r="I162" s="6">
        <v>247.7</v>
      </c>
    </row>
    <row r="163">
      <c r="A163" s="5">
        <v>45903.54861111111</v>
      </c>
      <c r="B163" s="6">
        <v>428.4</v>
      </c>
      <c r="C163" s="6">
        <v>434.2</v>
      </c>
      <c r="D163" s="6">
        <v>429.3</v>
      </c>
      <c r="E163" s="6">
        <v>430.6</v>
      </c>
      <c r="F163" s="6">
        <v>246.6</v>
      </c>
      <c r="G163" s="6">
        <v>249.8</v>
      </c>
      <c r="H163" s="6">
        <v>249.6</v>
      </c>
      <c r="I163" s="6">
        <v>248.6</v>
      </c>
    </row>
    <row r="164">
      <c r="A164" s="5">
        <v>45903.552083333336</v>
      </c>
      <c r="B164" s="6">
        <v>426.3</v>
      </c>
      <c r="C164" s="6">
        <v>431.2</v>
      </c>
      <c r="D164" s="6">
        <v>428.6</v>
      </c>
      <c r="E164" s="6">
        <v>428.7</v>
      </c>
      <c r="F164" s="6">
        <v>246.1</v>
      </c>
      <c r="G164" s="6">
        <v>247.8</v>
      </c>
      <c r="H164" s="6">
        <v>248.7</v>
      </c>
      <c r="I164" s="6">
        <v>247.5</v>
      </c>
    </row>
    <row r="165">
      <c r="A165" s="5">
        <v>45903.555555555555</v>
      </c>
      <c r="B165" s="6">
        <v>427.3</v>
      </c>
      <c r="C165" s="6">
        <v>432.7</v>
      </c>
      <c r="D165" s="6">
        <v>429.0</v>
      </c>
      <c r="E165" s="6">
        <v>429.7</v>
      </c>
      <c r="F165" s="6">
        <v>246.6</v>
      </c>
      <c r="G165" s="6">
        <v>248.6</v>
      </c>
      <c r="H165" s="6">
        <v>249.1</v>
      </c>
      <c r="I165" s="6">
        <v>248.1</v>
      </c>
    </row>
    <row r="166">
      <c r="A166" s="5">
        <v>45903.55902777778</v>
      </c>
      <c r="B166" s="6">
        <v>426.2</v>
      </c>
      <c r="C166" s="6">
        <v>431.0</v>
      </c>
      <c r="D166" s="6">
        <v>427.1</v>
      </c>
      <c r="E166" s="6">
        <v>428.1</v>
      </c>
      <c r="F166" s="6">
        <v>245.6</v>
      </c>
      <c r="G166" s="6">
        <v>248.0</v>
      </c>
      <c r="H166" s="6">
        <v>248.0</v>
      </c>
      <c r="I166" s="6">
        <v>247.2</v>
      </c>
    </row>
    <row r="167">
      <c r="A167" s="5">
        <v>45903.5625</v>
      </c>
      <c r="B167" s="6">
        <v>426.2</v>
      </c>
      <c r="C167" s="6">
        <v>430.9</v>
      </c>
      <c r="D167" s="6">
        <v>427.8</v>
      </c>
      <c r="E167" s="6">
        <v>428.3</v>
      </c>
      <c r="F167" s="6">
        <v>245.7</v>
      </c>
      <c r="G167" s="6">
        <v>247.9</v>
      </c>
      <c r="H167" s="6">
        <v>248.3</v>
      </c>
      <c r="I167" s="6">
        <v>247.3</v>
      </c>
    </row>
    <row r="168">
      <c r="A168" s="5">
        <v>45903.56597222222</v>
      </c>
      <c r="B168" s="6">
        <v>429.7</v>
      </c>
      <c r="C168" s="6">
        <v>434.9</v>
      </c>
      <c r="D168" s="6">
        <v>429.9</v>
      </c>
      <c r="E168" s="6">
        <v>431.5</v>
      </c>
      <c r="F168" s="6">
        <v>247.4</v>
      </c>
      <c r="G168" s="6">
        <v>250.1</v>
      </c>
      <c r="H168" s="6">
        <v>250.0</v>
      </c>
      <c r="I168" s="6">
        <v>249.2</v>
      </c>
    </row>
    <row r="169">
      <c r="A169" s="5">
        <v>45903.569444444445</v>
      </c>
      <c r="B169" s="6">
        <v>426.2</v>
      </c>
      <c r="C169" s="6">
        <v>432.1</v>
      </c>
      <c r="D169" s="6">
        <v>428.0</v>
      </c>
      <c r="E169" s="6">
        <v>428.8</v>
      </c>
      <c r="F169" s="6">
        <v>245.4</v>
      </c>
      <c r="G169" s="6">
        <v>248.6</v>
      </c>
      <c r="H169" s="6">
        <v>248.8</v>
      </c>
      <c r="I169" s="6">
        <v>247.6</v>
      </c>
    </row>
    <row r="170">
      <c r="A170" s="5">
        <v>45903.572916666664</v>
      </c>
      <c r="B170" s="6">
        <v>426.5</v>
      </c>
      <c r="C170" s="6">
        <v>432.4</v>
      </c>
      <c r="D170" s="6">
        <v>428.1</v>
      </c>
      <c r="E170" s="6">
        <v>429.0</v>
      </c>
      <c r="F170" s="6">
        <v>245.4</v>
      </c>
      <c r="G170" s="6">
        <v>248.6</v>
      </c>
      <c r="H170" s="6">
        <v>249.1</v>
      </c>
      <c r="I170" s="6">
        <v>247.7</v>
      </c>
    </row>
    <row r="171">
      <c r="A171" s="5">
        <v>45903.57638888889</v>
      </c>
      <c r="B171" s="6">
        <v>427.7</v>
      </c>
      <c r="C171" s="6">
        <v>433.3</v>
      </c>
      <c r="D171" s="6">
        <v>429.2</v>
      </c>
      <c r="E171" s="6">
        <v>430.1</v>
      </c>
      <c r="F171" s="6">
        <v>246.4</v>
      </c>
      <c r="G171" s="6">
        <v>249.0</v>
      </c>
      <c r="H171" s="6">
        <v>249.6</v>
      </c>
      <c r="I171" s="6">
        <v>248.3</v>
      </c>
    </row>
    <row r="172">
      <c r="A172" s="5">
        <v>45903.57986111111</v>
      </c>
      <c r="B172" s="6">
        <v>425.1</v>
      </c>
      <c r="C172" s="6">
        <v>430.6</v>
      </c>
      <c r="D172" s="6">
        <v>426.5</v>
      </c>
      <c r="E172" s="6">
        <v>427.4</v>
      </c>
      <c r="F172" s="6">
        <v>244.7</v>
      </c>
      <c r="G172" s="6">
        <v>247.9</v>
      </c>
      <c r="H172" s="6">
        <v>247.8</v>
      </c>
      <c r="I172" s="6">
        <v>246.8</v>
      </c>
    </row>
    <row r="173">
      <c r="A173" s="5">
        <v>45903.583333333336</v>
      </c>
      <c r="B173" s="6">
        <v>424.7</v>
      </c>
      <c r="C173" s="6">
        <v>430.6</v>
      </c>
      <c r="D173" s="6">
        <v>427.0</v>
      </c>
      <c r="E173" s="6">
        <v>427.4</v>
      </c>
      <c r="F173" s="6">
        <v>244.6</v>
      </c>
      <c r="G173" s="6">
        <v>248.2</v>
      </c>
      <c r="H173" s="6">
        <v>247.7</v>
      </c>
      <c r="I173" s="6">
        <v>246.8</v>
      </c>
    </row>
    <row r="174">
      <c r="A174" s="5">
        <v>45903.586805555555</v>
      </c>
      <c r="B174" s="6">
        <v>424.6</v>
      </c>
      <c r="C174" s="6">
        <v>430.0</v>
      </c>
      <c r="D174" s="6">
        <v>426.2</v>
      </c>
      <c r="E174" s="6">
        <v>426.9</v>
      </c>
      <c r="F174" s="6">
        <v>244.4</v>
      </c>
      <c r="G174" s="6">
        <v>247.9</v>
      </c>
      <c r="H174" s="6">
        <v>247.3</v>
      </c>
      <c r="I174" s="6">
        <v>246.5</v>
      </c>
    </row>
    <row r="175">
      <c r="A175" s="5">
        <v>45903.59027777778</v>
      </c>
      <c r="B175" s="6">
        <v>421.4</v>
      </c>
      <c r="C175" s="6">
        <v>426.9</v>
      </c>
      <c r="D175" s="6">
        <v>423.1</v>
      </c>
      <c r="E175" s="6">
        <v>423.8</v>
      </c>
      <c r="F175" s="6">
        <v>242.9</v>
      </c>
      <c r="G175" s="6">
        <v>245.8</v>
      </c>
      <c r="H175" s="6">
        <v>245.5</v>
      </c>
      <c r="I175" s="6">
        <v>244.7</v>
      </c>
    </row>
    <row r="176">
      <c r="A176" s="5">
        <v>45903.59375</v>
      </c>
      <c r="B176" s="6">
        <v>423.8</v>
      </c>
      <c r="C176" s="6">
        <v>429.7</v>
      </c>
      <c r="D176" s="6">
        <v>425.4</v>
      </c>
      <c r="E176" s="6">
        <v>426.3</v>
      </c>
      <c r="F176" s="6">
        <v>244.3</v>
      </c>
      <c r="G176" s="6">
        <v>247.4</v>
      </c>
      <c r="H176" s="6">
        <v>246.8</v>
      </c>
      <c r="I176" s="6">
        <v>246.2</v>
      </c>
    </row>
    <row r="177">
      <c r="A177" s="5">
        <v>45903.59722222222</v>
      </c>
      <c r="B177" s="6">
        <v>425.5</v>
      </c>
      <c r="C177" s="6">
        <v>431.5</v>
      </c>
      <c r="D177" s="6">
        <v>427.0</v>
      </c>
      <c r="E177" s="6">
        <v>428.0</v>
      </c>
      <c r="F177" s="6">
        <v>245.2</v>
      </c>
      <c r="G177" s="6">
        <v>248.3</v>
      </c>
      <c r="H177" s="6">
        <v>247.9</v>
      </c>
      <c r="I177" s="6">
        <v>247.1</v>
      </c>
    </row>
    <row r="178">
      <c r="A178" s="5">
        <v>45903.600694444445</v>
      </c>
      <c r="B178" s="6">
        <v>425.0</v>
      </c>
      <c r="C178" s="6">
        <v>430.0</v>
      </c>
      <c r="D178" s="6">
        <v>425.8</v>
      </c>
      <c r="E178" s="6">
        <v>427.0</v>
      </c>
      <c r="F178" s="6">
        <v>244.9</v>
      </c>
      <c r="G178" s="6">
        <v>248.0</v>
      </c>
      <c r="H178" s="6">
        <v>246.8</v>
      </c>
      <c r="I178" s="6">
        <v>246.6</v>
      </c>
    </row>
    <row r="179">
      <c r="A179" s="5">
        <v>45903.604166666664</v>
      </c>
      <c r="B179" s="6">
        <v>424.5</v>
      </c>
      <c r="C179" s="6">
        <v>430.5</v>
      </c>
      <c r="D179" s="6">
        <v>426.2</v>
      </c>
      <c r="E179" s="6">
        <v>427.1</v>
      </c>
      <c r="F179" s="6">
        <v>244.6</v>
      </c>
      <c r="G179" s="6">
        <v>248.2</v>
      </c>
      <c r="H179" s="6">
        <v>247.1</v>
      </c>
      <c r="I179" s="6">
        <v>246.6</v>
      </c>
    </row>
    <row r="180">
      <c r="A180" s="5">
        <v>45903.60763888889</v>
      </c>
      <c r="B180" s="6">
        <v>424.6</v>
      </c>
      <c r="C180" s="6">
        <v>430.2</v>
      </c>
      <c r="D180" s="6">
        <v>426.5</v>
      </c>
      <c r="E180" s="6">
        <v>427.1</v>
      </c>
      <c r="F180" s="6">
        <v>244.6</v>
      </c>
      <c r="G180" s="6">
        <v>247.9</v>
      </c>
      <c r="H180" s="6">
        <v>247.3</v>
      </c>
      <c r="I180" s="6">
        <v>246.6</v>
      </c>
    </row>
    <row r="181">
      <c r="A181" s="5">
        <v>45903.61111111111</v>
      </c>
      <c r="B181" s="6">
        <v>420.5</v>
      </c>
      <c r="C181" s="6">
        <v>425.8</v>
      </c>
      <c r="D181" s="6">
        <v>422.1</v>
      </c>
      <c r="E181" s="6">
        <v>422.8</v>
      </c>
      <c r="F181" s="6">
        <v>242.4</v>
      </c>
      <c r="G181" s="6">
        <v>245.6</v>
      </c>
      <c r="H181" s="6">
        <v>244.4</v>
      </c>
      <c r="I181" s="6">
        <v>244.2</v>
      </c>
    </row>
    <row r="182">
      <c r="A182" s="5">
        <v>45903.614583333336</v>
      </c>
      <c r="B182" s="6">
        <v>419.8</v>
      </c>
      <c r="C182" s="6">
        <v>425.2</v>
      </c>
      <c r="D182" s="6">
        <v>421.6</v>
      </c>
      <c r="E182" s="6">
        <v>422.2</v>
      </c>
      <c r="F182" s="6">
        <v>241.9</v>
      </c>
      <c r="G182" s="6">
        <v>245.3</v>
      </c>
      <c r="H182" s="6">
        <v>244.2</v>
      </c>
      <c r="I182" s="6">
        <v>243.8</v>
      </c>
    </row>
    <row r="183">
      <c r="A183" s="5">
        <v>45903.618055555555</v>
      </c>
      <c r="B183" s="6">
        <v>420.4</v>
      </c>
      <c r="C183" s="6">
        <v>426.7</v>
      </c>
      <c r="D183" s="6">
        <v>421.2</v>
      </c>
      <c r="E183" s="6">
        <v>422.7</v>
      </c>
      <c r="F183" s="6">
        <v>241.7</v>
      </c>
      <c r="G183" s="6">
        <v>246.0</v>
      </c>
      <c r="H183" s="6">
        <v>244.7</v>
      </c>
      <c r="I183" s="6">
        <v>244.1</v>
      </c>
    </row>
    <row r="184">
      <c r="A184" s="5">
        <v>45903.62152777778</v>
      </c>
      <c r="B184" s="6">
        <v>417.7</v>
      </c>
      <c r="C184" s="6">
        <v>423.0</v>
      </c>
      <c r="D184" s="6">
        <v>419.7</v>
      </c>
      <c r="E184" s="6">
        <v>420.2</v>
      </c>
      <c r="F184" s="6">
        <v>240.8</v>
      </c>
      <c r="G184" s="6">
        <v>243.7</v>
      </c>
      <c r="H184" s="6">
        <v>243.4</v>
      </c>
      <c r="I184" s="6">
        <v>242.6</v>
      </c>
    </row>
    <row r="185">
      <c r="A185" s="5">
        <v>45903.625</v>
      </c>
      <c r="B185" s="6">
        <v>421.5</v>
      </c>
      <c r="C185" s="6">
        <v>428.2</v>
      </c>
      <c r="D185" s="6">
        <v>423.8</v>
      </c>
      <c r="E185" s="6">
        <v>424.5</v>
      </c>
      <c r="F185" s="6">
        <v>242.7</v>
      </c>
      <c r="G185" s="6">
        <v>246.7</v>
      </c>
      <c r="H185" s="6">
        <v>246.1</v>
      </c>
      <c r="I185" s="6">
        <v>245.1</v>
      </c>
    </row>
    <row r="186">
      <c r="A186" s="5">
        <v>45903.62847222222</v>
      </c>
      <c r="B186" s="6">
        <v>421.6</v>
      </c>
      <c r="C186" s="6">
        <v>427.8</v>
      </c>
      <c r="D186" s="6">
        <v>422.8</v>
      </c>
      <c r="E186" s="6">
        <v>424.1</v>
      </c>
      <c r="F186" s="6">
        <v>242.6</v>
      </c>
      <c r="G186" s="6">
        <v>246.6</v>
      </c>
      <c r="H186" s="6">
        <v>245.5</v>
      </c>
      <c r="I186" s="6">
        <v>244.9</v>
      </c>
    </row>
    <row r="187">
      <c r="A187" s="5">
        <v>45903.631944444445</v>
      </c>
      <c r="B187" s="6">
        <v>417.4</v>
      </c>
      <c r="C187" s="6">
        <v>423.3</v>
      </c>
      <c r="D187" s="6">
        <v>419.1</v>
      </c>
      <c r="E187" s="6">
        <v>419.9</v>
      </c>
      <c r="F187" s="6">
        <v>240.5</v>
      </c>
      <c r="G187" s="6">
        <v>243.9</v>
      </c>
      <c r="H187" s="6">
        <v>243.1</v>
      </c>
      <c r="I187" s="6">
        <v>242.5</v>
      </c>
    </row>
    <row r="188">
      <c r="A188" s="5">
        <v>45903.635416666664</v>
      </c>
      <c r="B188" s="6">
        <v>417.8</v>
      </c>
      <c r="C188" s="6">
        <v>424.7</v>
      </c>
      <c r="D188" s="6">
        <v>420.3</v>
      </c>
      <c r="E188" s="6">
        <v>420.9</v>
      </c>
      <c r="F188" s="6">
        <v>240.6</v>
      </c>
      <c r="G188" s="6">
        <v>244.7</v>
      </c>
      <c r="H188" s="6">
        <v>243.9</v>
      </c>
      <c r="I188" s="6">
        <v>243.1</v>
      </c>
    </row>
    <row r="189">
      <c r="A189" s="5">
        <v>45903.63888888889</v>
      </c>
      <c r="B189" s="6">
        <v>419.2</v>
      </c>
      <c r="C189" s="6">
        <v>426.7</v>
      </c>
      <c r="D189" s="6">
        <v>421.9</v>
      </c>
      <c r="E189" s="6">
        <v>422.6</v>
      </c>
      <c r="F189" s="6">
        <v>241.3</v>
      </c>
      <c r="G189" s="6">
        <v>245.8</v>
      </c>
      <c r="H189" s="6">
        <v>244.9</v>
      </c>
      <c r="I189" s="6">
        <v>244.0</v>
      </c>
    </row>
    <row r="190">
      <c r="A190" s="5">
        <v>45903.64236111111</v>
      </c>
      <c r="B190" s="6">
        <v>419.6</v>
      </c>
      <c r="C190" s="6">
        <v>425.9</v>
      </c>
      <c r="D190" s="6">
        <v>421.8</v>
      </c>
      <c r="E190" s="6">
        <v>422.4</v>
      </c>
      <c r="F190" s="6">
        <v>241.7</v>
      </c>
      <c r="G190" s="6">
        <v>245.3</v>
      </c>
      <c r="H190" s="6">
        <v>244.7</v>
      </c>
      <c r="I190" s="6">
        <v>243.9</v>
      </c>
    </row>
    <row r="191">
      <c r="A191" s="5">
        <v>45903.645833333336</v>
      </c>
      <c r="B191" s="6">
        <v>419.3</v>
      </c>
      <c r="C191" s="6">
        <v>425.7</v>
      </c>
      <c r="D191" s="6">
        <v>421.0</v>
      </c>
      <c r="E191" s="6">
        <v>422.0</v>
      </c>
      <c r="F191" s="6">
        <v>241.4</v>
      </c>
      <c r="G191" s="6">
        <v>245.4</v>
      </c>
      <c r="H191" s="6">
        <v>244.3</v>
      </c>
      <c r="I191" s="6">
        <v>243.7</v>
      </c>
    </row>
    <row r="192">
      <c r="A192" s="5">
        <v>45903.649305555555</v>
      </c>
      <c r="B192" s="6">
        <v>420.0</v>
      </c>
      <c r="C192" s="6">
        <v>425.9</v>
      </c>
      <c r="D192" s="6">
        <v>422.7</v>
      </c>
      <c r="E192" s="6">
        <v>422.8</v>
      </c>
      <c r="F192" s="6">
        <v>241.9</v>
      </c>
      <c r="G192" s="6">
        <v>245.4</v>
      </c>
      <c r="H192" s="6">
        <v>245.2</v>
      </c>
      <c r="I192" s="6">
        <v>244.2</v>
      </c>
    </row>
    <row r="193">
      <c r="A193" s="5">
        <v>45903.65277777778</v>
      </c>
      <c r="B193" s="6">
        <v>417.7</v>
      </c>
      <c r="C193" s="6">
        <v>423.4</v>
      </c>
      <c r="D193" s="6">
        <v>419.6</v>
      </c>
      <c r="E193" s="6">
        <v>420.2</v>
      </c>
      <c r="F193" s="6">
        <v>240.7</v>
      </c>
      <c r="G193" s="6">
        <v>244.1</v>
      </c>
      <c r="H193" s="6">
        <v>243.2</v>
      </c>
      <c r="I193" s="6">
        <v>242.7</v>
      </c>
    </row>
    <row r="194">
      <c r="A194" s="5">
        <v>45903.65625</v>
      </c>
      <c r="B194" s="6">
        <v>416.4</v>
      </c>
      <c r="C194" s="6">
        <v>422.8</v>
      </c>
      <c r="D194" s="6">
        <v>419.5</v>
      </c>
      <c r="E194" s="6">
        <v>419.5</v>
      </c>
      <c r="F194" s="6">
        <v>240.0</v>
      </c>
      <c r="G194" s="6">
        <v>243.3</v>
      </c>
      <c r="H194" s="6">
        <v>243.5</v>
      </c>
      <c r="I194" s="6">
        <v>242.3</v>
      </c>
    </row>
    <row r="195">
      <c r="A195" s="5">
        <v>45903.65972222222</v>
      </c>
      <c r="B195" s="6">
        <v>418.8</v>
      </c>
      <c r="C195" s="6">
        <v>425.4</v>
      </c>
      <c r="D195" s="6">
        <v>421.4</v>
      </c>
      <c r="E195" s="6">
        <v>421.9</v>
      </c>
      <c r="F195" s="6">
        <v>241.1</v>
      </c>
      <c r="G195" s="6">
        <v>244.4</v>
      </c>
      <c r="H195" s="6">
        <v>245.3</v>
      </c>
      <c r="I195" s="6">
        <v>243.6</v>
      </c>
    </row>
    <row r="196">
      <c r="A196" s="5">
        <v>45903.663194444445</v>
      </c>
      <c r="B196" s="6">
        <v>419.3</v>
      </c>
      <c r="C196" s="6">
        <v>424.9</v>
      </c>
      <c r="D196" s="6">
        <v>421.8</v>
      </c>
      <c r="E196" s="6">
        <v>422.0</v>
      </c>
      <c r="F196" s="6">
        <v>242.2</v>
      </c>
      <c r="G196" s="6">
        <v>243.9</v>
      </c>
      <c r="H196" s="6">
        <v>245.0</v>
      </c>
      <c r="I196" s="6">
        <v>243.7</v>
      </c>
    </row>
    <row r="197">
      <c r="A197" s="5">
        <v>45903.666666666664</v>
      </c>
      <c r="B197" s="6">
        <v>419.2</v>
      </c>
      <c r="C197" s="6">
        <v>424.3</v>
      </c>
      <c r="D197" s="6">
        <v>421.4</v>
      </c>
      <c r="E197" s="6">
        <v>421.6</v>
      </c>
      <c r="F197" s="6">
        <v>241.9</v>
      </c>
      <c r="G197" s="6">
        <v>243.9</v>
      </c>
      <c r="H197" s="6">
        <v>244.6</v>
      </c>
      <c r="I197" s="6">
        <v>243.5</v>
      </c>
    </row>
    <row r="198">
      <c r="A198" s="5">
        <v>45903.67013888889</v>
      </c>
      <c r="B198" s="6">
        <v>422.0</v>
      </c>
      <c r="C198" s="6">
        <v>426.7</v>
      </c>
      <c r="D198" s="6">
        <v>423.8</v>
      </c>
      <c r="E198" s="6">
        <v>424.2</v>
      </c>
      <c r="F198" s="6">
        <v>243.5</v>
      </c>
      <c r="G198" s="6">
        <v>245.2</v>
      </c>
      <c r="H198" s="6">
        <v>246.0</v>
      </c>
      <c r="I198" s="6">
        <v>244.9</v>
      </c>
    </row>
    <row r="199">
      <c r="A199" s="5">
        <v>45903.67361111111</v>
      </c>
      <c r="B199" s="6">
        <v>421.5</v>
      </c>
      <c r="C199" s="6">
        <v>424.9</v>
      </c>
      <c r="D199" s="6">
        <v>422.5</v>
      </c>
      <c r="E199" s="6">
        <v>423.0</v>
      </c>
      <c r="F199" s="6">
        <v>243.4</v>
      </c>
      <c r="G199" s="6">
        <v>244.5</v>
      </c>
      <c r="H199" s="6">
        <v>244.8</v>
      </c>
      <c r="I199" s="6">
        <v>244.2</v>
      </c>
    </row>
    <row r="200">
      <c r="A200" s="5">
        <v>45903.677083333336</v>
      </c>
      <c r="B200" s="6">
        <v>421.5</v>
      </c>
      <c r="C200" s="6">
        <v>426.0</v>
      </c>
      <c r="D200" s="6">
        <v>423.4</v>
      </c>
      <c r="E200" s="6">
        <v>423.6</v>
      </c>
      <c r="F200" s="6">
        <v>243.6</v>
      </c>
      <c r="G200" s="6">
        <v>244.6</v>
      </c>
      <c r="H200" s="6">
        <v>245.6</v>
      </c>
      <c r="I200" s="6">
        <v>244.6</v>
      </c>
    </row>
    <row r="201">
      <c r="A201" s="5">
        <v>45903.680555555555</v>
      </c>
      <c r="B201" s="6">
        <v>422.6</v>
      </c>
      <c r="C201" s="6">
        <v>426.5</v>
      </c>
      <c r="D201" s="6">
        <v>424.5</v>
      </c>
      <c r="E201" s="6">
        <v>424.5</v>
      </c>
      <c r="F201" s="6">
        <v>244.3</v>
      </c>
      <c r="G201" s="6">
        <v>244.9</v>
      </c>
      <c r="H201" s="6">
        <v>246.1</v>
      </c>
      <c r="I201" s="6">
        <v>245.1</v>
      </c>
    </row>
    <row r="202">
      <c r="A202" s="5">
        <v>45903.68402777778</v>
      </c>
      <c r="B202" s="6">
        <v>424.9</v>
      </c>
      <c r="C202" s="6">
        <v>427.8</v>
      </c>
      <c r="D202" s="6">
        <v>424.7</v>
      </c>
      <c r="E202" s="6">
        <v>425.8</v>
      </c>
      <c r="F202" s="6">
        <v>245.7</v>
      </c>
      <c r="G202" s="6">
        <v>246.4</v>
      </c>
      <c r="H202" s="6">
        <v>245.5</v>
      </c>
      <c r="I202" s="6">
        <v>245.9</v>
      </c>
    </row>
    <row r="203">
      <c r="A203" s="5">
        <v>45903.6875</v>
      </c>
      <c r="B203" s="6">
        <v>423.8</v>
      </c>
      <c r="C203" s="6">
        <v>427.6</v>
      </c>
      <c r="D203" s="6">
        <v>424.7</v>
      </c>
      <c r="E203" s="6">
        <v>425.4</v>
      </c>
      <c r="F203" s="6">
        <v>245.1</v>
      </c>
      <c r="G203" s="6">
        <v>246.1</v>
      </c>
      <c r="H203" s="6">
        <v>245.6</v>
      </c>
      <c r="I203" s="6">
        <v>245.6</v>
      </c>
    </row>
    <row r="204">
      <c r="A204" s="5">
        <v>45903.69097222222</v>
      </c>
      <c r="B204" s="6">
        <v>425.5</v>
      </c>
      <c r="C204" s="6">
        <v>429.1</v>
      </c>
      <c r="D204" s="6">
        <v>426.3</v>
      </c>
      <c r="E204" s="6">
        <v>426.9</v>
      </c>
      <c r="F204" s="6">
        <v>246.3</v>
      </c>
      <c r="G204" s="6">
        <v>246.7</v>
      </c>
      <c r="H204" s="6">
        <v>246.5</v>
      </c>
      <c r="I204" s="6">
        <v>246.5</v>
      </c>
    </row>
    <row r="205">
      <c r="A205" s="5">
        <v>45903.694444444445</v>
      </c>
      <c r="B205" s="6">
        <v>423.8</v>
      </c>
      <c r="C205" s="6">
        <v>428.1</v>
      </c>
      <c r="D205" s="6">
        <v>424.7</v>
      </c>
      <c r="E205" s="6">
        <v>425.5</v>
      </c>
      <c r="F205" s="6">
        <v>245.2</v>
      </c>
      <c r="G205" s="6">
        <v>246.1</v>
      </c>
      <c r="H205" s="6">
        <v>245.7</v>
      </c>
      <c r="I205" s="6">
        <v>245.7</v>
      </c>
    </row>
    <row r="206">
      <c r="A206" s="5">
        <v>45903.697916666664</v>
      </c>
      <c r="B206" s="6">
        <v>423.9</v>
      </c>
      <c r="C206" s="6">
        <v>428.2</v>
      </c>
      <c r="D206" s="6">
        <v>425.0</v>
      </c>
      <c r="E206" s="6">
        <v>425.7</v>
      </c>
      <c r="F206" s="6">
        <v>245.3</v>
      </c>
      <c r="G206" s="6">
        <v>246.1</v>
      </c>
      <c r="H206" s="6">
        <v>246.0</v>
      </c>
      <c r="I206" s="6">
        <v>245.8</v>
      </c>
    </row>
    <row r="207">
      <c r="A207" s="5">
        <v>45903.70138888889</v>
      </c>
      <c r="B207" s="6">
        <v>424.8</v>
      </c>
      <c r="C207" s="6">
        <v>428.7</v>
      </c>
      <c r="D207" s="6">
        <v>425.4</v>
      </c>
      <c r="E207" s="6">
        <v>426.3</v>
      </c>
      <c r="F207" s="6">
        <v>246.0</v>
      </c>
      <c r="G207" s="6">
        <v>246.4</v>
      </c>
      <c r="H207" s="6">
        <v>246.0</v>
      </c>
      <c r="I207" s="6">
        <v>246.1</v>
      </c>
    </row>
    <row r="208">
      <c r="A208" s="5">
        <v>45903.70486111111</v>
      </c>
      <c r="B208" s="6">
        <v>424.4</v>
      </c>
      <c r="C208" s="6">
        <v>428.3</v>
      </c>
      <c r="D208" s="6">
        <v>424.9</v>
      </c>
      <c r="E208" s="6">
        <v>425.9</v>
      </c>
      <c r="F208" s="6">
        <v>245.7</v>
      </c>
      <c r="G208" s="6">
        <v>246.2</v>
      </c>
      <c r="H208" s="6">
        <v>245.8</v>
      </c>
      <c r="I208" s="6">
        <v>245.9</v>
      </c>
    </row>
    <row r="209">
      <c r="A209" s="5">
        <v>45903.708333333336</v>
      </c>
      <c r="B209" s="6">
        <v>424.7</v>
      </c>
      <c r="C209" s="6">
        <v>428.8</v>
      </c>
      <c r="D209" s="6">
        <v>426.0</v>
      </c>
      <c r="E209" s="6">
        <v>426.5</v>
      </c>
      <c r="F209" s="6">
        <v>246.1</v>
      </c>
      <c r="G209" s="6">
        <v>246.0</v>
      </c>
      <c r="H209" s="6">
        <v>246.6</v>
      </c>
      <c r="I209" s="6">
        <v>246.2</v>
      </c>
    </row>
    <row r="210">
      <c r="A210" s="5">
        <v>45903.711805555555</v>
      </c>
      <c r="B210" s="6">
        <v>424.3</v>
      </c>
      <c r="C210" s="6">
        <v>428.1</v>
      </c>
      <c r="D210" s="6">
        <v>425.1</v>
      </c>
      <c r="E210" s="6">
        <v>425.8</v>
      </c>
      <c r="F210" s="6">
        <v>245.7</v>
      </c>
      <c r="G210" s="6">
        <v>245.9</v>
      </c>
      <c r="H210" s="6">
        <v>245.9</v>
      </c>
      <c r="I210" s="6">
        <v>245.9</v>
      </c>
    </row>
    <row r="211">
      <c r="A211" s="5">
        <v>45903.71527777778</v>
      </c>
      <c r="B211" s="6">
        <v>423.0</v>
      </c>
      <c r="C211" s="6">
        <v>427.7</v>
      </c>
      <c r="D211" s="6">
        <v>424.4</v>
      </c>
      <c r="E211" s="6">
        <v>425.1</v>
      </c>
      <c r="F211" s="6">
        <v>245.0</v>
      </c>
      <c r="G211" s="6">
        <v>245.5</v>
      </c>
      <c r="H211" s="6">
        <v>245.8</v>
      </c>
      <c r="I211" s="6">
        <v>245.4</v>
      </c>
    </row>
    <row r="212">
      <c r="A212" s="5">
        <v>45903.71875</v>
      </c>
      <c r="B212" s="6">
        <v>423.6</v>
      </c>
      <c r="C212" s="6">
        <v>428.4</v>
      </c>
      <c r="D212" s="6">
        <v>425.3</v>
      </c>
      <c r="E212" s="6">
        <v>425.8</v>
      </c>
      <c r="F212" s="6">
        <v>245.4</v>
      </c>
      <c r="G212" s="6">
        <v>245.9</v>
      </c>
      <c r="H212" s="6">
        <v>246.2</v>
      </c>
      <c r="I212" s="6">
        <v>245.8</v>
      </c>
    </row>
    <row r="213">
      <c r="A213" s="5">
        <v>45903.72222222222</v>
      </c>
      <c r="B213" s="6">
        <v>423.3</v>
      </c>
      <c r="C213" s="6">
        <v>428.1</v>
      </c>
      <c r="D213" s="6">
        <v>425.1</v>
      </c>
      <c r="E213" s="6">
        <v>425.5</v>
      </c>
      <c r="F213" s="6">
        <v>245.2</v>
      </c>
      <c r="G213" s="6">
        <v>245.7</v>
      </c>
      <c r="H213" s="6">
        <v>246.2</v>
      </c>
      <c r="I213" s="6">
        <v>245.7</v>
      </c>
    </row>
    <row r="214">
      <c r="A214" s="5">
        <v>45903.725694444445</v>
      </c>
      <c r="B214" s="6">
        <v>423.8</v>
      </c>
      <c r="C214" s="6">
        <v>428.3</v>
      </c>
      <c r="D214" s="6">
        <v>425.5</v>
      </c>
      <c r="E214" s="6">
        <v>425.9</v>
      </c>
      <c r="F214" s="6">
        <v>245.3</v>
      </c>
      <c r="G214" s="6">
        <v>245.8</v>
      </c>
      <c r="H214" s="6">
        <v>246.6</v>
      </c>
      <c r="I214" s="6">
        <v>245.9</v>
      </c>
    </row>
    <row r="215">
      <c r="A215" s="5">
        <v>45903.729166666664</v>
      </c>
      <c r="B215" s="6">
        <v>422.4</v>
      </c>
      <c r="C215" s="6">
        <v>427.2</v>
      </c>
      <c r="D215" s="6">
        <v>424.3</v>
      </c>
      <c r="E215" s="6">
        <v>424.7</v>
      </c>
      <c r="F215" s="6">
        <v>244.7</v>
      </c>
      <c r="G215" s="6">
        <v>245.0</v>
      </c>
      <c r="H215" s="6">
        <v>245.9</v>
      </c>
      <c r="I215" s="6">
        <v>245.2</v>
      </c>
    </row>
    <row r="216">
      <c r="A216" s="5">
        <v>45903.73263888889</v>
      </c>
      <c r="B216" s="6">
        <v>421.9</v>
      </c>
      <c r="C216" s="6">
        <v>427.0</v>
      </c>
      <c r="D216" s="6">
        <v>424.0</v>
      </c>
      <c r="E216" s="6">
        <v>424.3</v>
      </c>
      <c r="F216" s="6">
        <v>244.4</v>
      </c>
      <c r="G216" s="6">
        <v>244.6</v>
      </c>
      <c r="H216" s="6">
        <v>245.9</v>
      </c>
      <c r="I216" s="6">
        <v>245.0</v>
      </c>
    </row>
    <row r="217">
      <c r="A217" s="5">
        <v>45903.73611111111</v>
      </c>
      <c r="B217" s="6">
        <v>422.3</v>
      </c>
      <c r="C217" s="6">
        <v>426.9</v>
      </c>
      <c r="D217" s="6">
        <v>423.7</v>
      </c>
      <c r="E217" s="6">
        <v>424.3</v>
      </c>
      <c r="F217" s="6">
        <v>244.3</v>
      </c>
      <c r="G217" s="6">
        <v>244.8</v>
      </c>
      <c r="H217" s="6">
        <v>245.8</v>
      </c>
      <c r="I217" s="6">
        <v>245.0</v>
      </c>
    </row>
    <row r="218">
      <c r="A218" s="5">
        <v>45903.739583333336</v>
      </c>
      <c r="B218" s="6">
        <v>421.8</v>
      </c>
      <c r="C218" s="6">
        <v>427.0</v>
      </c>
      <c r="D218" s="6">
        <v>424.1</v>
      </c>
      <c r="E218" s="6">
        <v>424.3</v>
      </c>
      <c r="F218" s="6">
        <v>244.1</v>
      </c>
      <c r="G218" s="6">
        <v>244.6</v>
      </c>
      <c r="H218" s="6">
        <v>246.3</v>
      </c>
      <c r="I218" s="6">
        <v>245.0</v>
      </c>
    </row>
    <row r="219">
      <c r="A219" s="5">
        <v>45903.743055555555</v>
      </c>
      <c r="B219" s="6">
        <v>422.5</v>
      </c>
      <c r="C219" s="6">
        <v>427.6</v>
      </c>
      <c r="D219" s="6">
        <v>425.1</v>
      </c>
      <c r="E219" s="6">
        <v>425.1</v>
      </c>
      <c r="F219" s="6">
        <v>244.5</v>
      </c>
      <c r="G219" s="6">
        <v>244.9</v>
      </c>
      <c r="H219" s="6">
        <v>246.8</v>
      </c>
      <c r="I219" s="6">
        <v>245.4</v>
      </c>
    </row>
    <row r="220">
      <c r="A220" s="5">
        <v>45903.74652777778</v>
      </c>
      <c r="B220" s="6">
        <v>422.2</v>
      </c>
      <c r="C220" s="6">
        <v>427.6</v>
      </c>
      <c r="D220" s="6">
        <v>425.7</v>
      </c>
      <c r="E220" s="6">
        <v>425.2</v>
      </c>
      <c r="F220" s="6">
        <v>244.5</v>
      </c>
      <c r="G220" s="6">
        <v>244.8</v>
      </c>
      <c r="H220" s="6">
        <v>247.1</v>
      </c>
      <c r="I220" s="6">
        <v>245.5</v>
      </c>
    </row>
    <row r="221">
      <c r="A221" s="5">
        <v>45903.75</v>
      </c>
      <c r="B221" s="6">
        <v>424.2</v>
      </c>
      <c r="C221" s="6">
        <v>430.0</v>
      </c>
      <c r="D221" s="6">
        <v>427.7</v>
      </c>
      <c r="E221" s="6">
        <v>427.3</v>
      </c>
      <c r="F221" s="6">
        <v>245.5</v>
      </c>
      <c r="G221" s="6">
        <v>246.3</v>
      </c>
      <c r="H221" s="6">
        <v>248.4</v>
      </c>
      <c r="I221" s="6">
        <v>246.7</v>
      </c>
    </row>
    <row r="222">
      <c r="A222" s="5">
        <v>45903.75347222222</v>
      </c>
      <c r="B222" s="6">
        <v>425.5</v>
      </c>
      <c r="C222" s="6">
        <v>431.7</v>
      </c>
      <c r="D222" s="6">
        <v>428.9</v>
      </c>
      <c r="E222" s="6">
        <v>428.7</v>
      </c>
      <c r="F222" s="6">
        <v>246.2</v>
      </c>
      <c r="G222" s="6">
        <v>247.3</v>
      </c>
      <c r="H222" s="6">
        <v>249.0</v>
      </c>
      <c r="I222" s="6">
        <v>247.5</v>
      </c>
    </row>
    <row r="223">
      <c r="A223" s="5">
        <v>45903.756944444445</v>
      </c>
      <c r="B223" s="6">
        <v>426.5</v>
      </c>
      <c r="C223" s="6">
        <v>431.8</v>
      </c>
      <c r="D223" s="6">
        <v>430.5</v>
      </c>
      <c r="E223" s="6">
        <v>429.6</v>
      </c>
      <c r="F223" s="6">
        <v>247.4</v>
      </c>
      <c r="G223" s="6">
        <v>247.3</v>
      </c>
      <c r="H223" s="6">
        <v>249.4</v>
      </c>
      <c r="I223" s="6">
        <v>248.0</v>
      </c>
    </row>
    <row r="224">
      <c r="A224" s="5">
        <v>45903.760416666664</v>
      </c>
      <c r="B224" s="6">
        <v>427.0</v>
      </c>
      <c r="C224" s="6">
        <v>432.9</v>
      </c>
      <c r="D224" s="6">
        <v>430.6</v>
      </c>
      <c r="E224" s="6">
        <v>430.2</v>
      </c>
      <c r="F224" s="6">
        <v>247.6</v>
      </c>
      <c r="G224" s="6">
        <v>247.6</v>
      </c>
      <c r="H224" s="6">
        <v>250.0</v>
      </c>
      <c r="I224" s="6">
        <v>248.4</v>
      </c>
    </row>
    <row r="225">
      <c r="A225" s="5">
        <v>45903.76388888889</v>
      </c>
      <c r="B225" s="6">
        <v>427.3</v>
      </c>
      <c r="C225" s="6">
        <v>434.2</v>
      </c>
      <c r="D225" s="6">
        <v>432.0</v>
      </c>
      <c r="E225" s="6">
        <v>431.2</v>
      </c>
      <c r="F225" s="6">
        <v>248.1</v>
      </c>
      <c r="G225" s="6">
        <v>248.4</v>
      </c>
      <c r="H225" s="6">
        <v>250.4</v>
      </c>
      <c r="I225" s="6">
        <v>248.9</v>
      </c>
    </row>
    <row r="226">
      <c r="A226" s="5">
        <v>45903.76736111111</v>
      </c>
      <c r="B226" s="6">
        <v>427.9</v>
      </c>
      <c r="C226" s="6">
        <v>433.3</v>
      </c>
      <c r="D226" s="6">
        <v>432.2</v>
      </c>
      <c r="E226" s="6">
        <v>431.1</v>
      </c>
      <c r="F226" s="6">
        <v>248.6</v>
      </c>
      <c r="G226" s="6">
        <v>247.8</v>
      </c>
      <c r="H226" s="6">
        <v>250.3</v>
      </c>
      <c r="I226" s="6">
        <v>248.9</v>
      </c>
    </row>
    <row r="227">
      <c r="A227" s="5">
        <v>45903.770833333336</v>
      </c>
      <c r="B227" s="6">
        <v>426.6</v>
      </c>
      <c r="C227" s="6">
        <v>433.5</v>
      </c>
      <c r="D227" s="6">
        <v>431.5</v>
      </c>
      <c r="E227" s="6">
        <v>430.5</v>
      </c>
      <c r="F227" s="6">
        <v>247.7</v>
      </c>
      <c r="G227" s="6">
        <v>247.6</v>
      </c>
      <c r="H227" s="6">
        <v>250.4</v>
      </c>
      <c r="I227" s="6">
        <v>248.6</v>
      </c>
    </row>
    <row r="228">
      <c r="A228" s="5">
        <v>45903.774305555555</v>
      </c>
      <c r="B228" s="6">
        <v>427.1</v>
      </c>
      <c r="C228" s="6">
        <v>433.1</v>
      </c>
      <c r="D228" s="6">
        <v>431.2</v>
      </c>
      <c r="E228" s="6">
        <v>430.5</v>
      </c>
      <c r="F228" s="6">
        <v>247.8</v>
      </c>
      <c r="G228" s="6">
        <v>248.1</v>
      </c>
      <c r="H228" s="6">
        <v>249.7</v>
      </c>
      <c r="I228" s="6">
        <v>248.5</v>
      </c>
    </row>
    <row r="229">
      <c r="A229" s="5">
        <v>45903.77777777778</v>
      </c>
      <c r="B229" s="6">
        <v>426.7</v>
      </c>
      <c r="C229" s="6">
        <v>433.5</v>
      </c>
      <c r="D229" s="6">
        <v>431.5</v>
      </c>
      <c r="E229" s="6">
        <v>430.6</v>
      </c>
      <c r="F229" s="6">
        <v>247.7</v>
      </c>
      <c r="G229" s="6">
        <v>248.0</v>
      </c>
      <c r="H229" s="6">
        <v>250.1</v>
      </c>
      <c r="I229" s="6">
        <v>248.6</v>
      </c>
    </row>
    <row r="230">
      <c r="A230" s="5">
        <v>45903.78125</v>
      </c>
      <c r="B230" s="6">
        <v>426.5</v>
      </c>
      <c r="C230" s="6">
        <v>432.9</v>
      </c>
      <c r="D230" s="6">
        <v>430.9</v>
      </c>
      <c r="E230" s="6">
        <v>430.1</v>
      </c>
      <c r="F230" s="6">
        <v>247.4</v>
      </c>
      <c r="G230" s="6">
        <v>247.7</v>
      </c>
      <c r="H230" s="6">
        <v>249.8</v>
      </c>
      <c r="I230" s="6">
        <v>248.3</v>
      </c>
    </row>
    <row r="231">
      <c r="A231" s="5">
        <v>45903.78472222222</v>
      </c>
      <c r="B231" s="6">
        <v>427.2</v>
      </c>
      <c r="C231" s="6">
        <v>432.6</v>
      </c>
      <c r="D231" s="6">
        <v>430.2</v>
      </c>
      <c r="E231" s="6">
        <v>430.0</v>
      </c>
      <c r="F231" s="6">
        <v>247.7</v>
      </c>
      <c r="G231" s="6">
        <v>247.8</v>
      </c>
      <c r="H231" s="6">
        <v>249.4</v>
      </c>
      <c r="I231" s="6">
        <v>248.3</v>
      </c>
    </row>
    <row r="232">
      <c r="A232" s="5">
        <v>45903.788194444445</v>
      </c>
      <c r="B232" s="6">
        <v>427.0</v>
      </c>
      <c r="C232" s="6">
        <v>433.3</v>
      </c>
      <c r="D232" s="6">
        <v>431.2</v>
      </c>
      <c r="E232" s="6">
        <v>430.5</v>
      </c>
      <c r="F232" s="6">
        <v>247.8</v>
      </c>
      <c r="G232" s="6">
        <v>248.0</v>
      </c>
      <c r="H232" s="6">
        <v>249.8</v>
      </c>
      <c r="I232" s="6">
        <v>248.6</v>
      </c>
    </row>
    <row r="233">
      <c r="A233" s="5">
        <v>45903.791666666664</v>
      </c>
      <c r="B233" s="6">
        <v>427.5</v>
      </c>
      <c r="C233" s="6">
        <v>433.8</v>
      </c>
      <c r="D233" s="6">
        <v>431.1</v>
      </c>
      <c r="E233" s="6">
        <v>430.8</v>
      </c>
      <c r="F233" s="6">
        <v>247.8</v>
      </c>
      <c r="G233" s="6">
        <v>248.5</v>
      </c>
      <c r="H233" s="6">
        <v>249.8</v>
      </c>
      <c r="I233" s="6">
        <v>248.7</v>
      </c>
    </row>
    <row r="234">
      <c r="A234" s="5">
        <v>45903.79513888889</v>
      </c>
      <c r="B234" s="6">
        <v>426.5</v>
      </c>
      <c r="C234" s="6">
        <v>433.4</v>
      </c>
      <c r="D234" s="6">
        <v>430.6</v>
      </c>
      <c r="E234" s="6">
        <v>430.2</v>
      </c>
      <c r="F234" s="6">
        <v>247.0</v>
      </c>
      <c r="G234" s="6">
        <v>248.1</v>
      </c>
      <c r="H234" s="6">
        <v>250.0</v>
      </c>
      <c r="I234" s="6">
        <v>248.4</v>
      </c>
    </row>
    <row r="235">
      <c r="A235" s="5">
        <v>45903.79861111111</v>
      </c>
      <c r="B235" s="6">
        <v>426.3</v>
      </c>
      <c r="C235" s="6">
        <v>433.2</v>
      </c>
      <c r="D235" s="6">
        <v>430.0</v>
      </c>
      <c r="E235" s="6">
        <v>429.8</v>
      </c>
      <c r="F235" s="6">
        <v>246.7</v>
      </c>
      <c r="G235" s="6">
        <v>248.1</v>
      </c>
      <c r="H235" s="6">
        <v>249.7</v>
      </c>
      <c r="I235" s="6">
        <v>248.2</v>
      </c>
    </row>
    <row r="236">
      <c r="A236" s="5">
        <v>45903.802083333336</v>
      </c>
      <c r="B236" s="6">
        <v>426.8</v>
      </c>
      <c r="C236" s="6">
        <v>433.3</v>
      </c>
      <c r="D236" s="6">
        <v>429.9</v>
      </c>
      <c r="E236" s="6">
        <v>430.0</v>
      </c>
      <c r="F236" s="6">
        <v>247.0</v>
      </c>
      <c r="G236" s="6">
        <v>248.3</v>
      </c>
      <c r="H236" s="6">
        <v>249.5</v>
      </c>
      <c r="I236" s="6">
        <v>248.3</v>
      </c>
    </row>
    <row r="237">
      <c r="A237" s="5">
        <v>45903.805555555555</v>
      </c>
      <c r="B237" s="6">
        <v>426.6</v>
      </c>
      <c r="C237" s="6">
        <v>432.8</v>
      </c>
      <c r="D237" s="6">
        <v>430.3</v>
      </c>
      <c r="E237" s="6">
        <v>429.9</v>
      </c>
      <c r="F237" s="6">
        <v>247.1</v>
      </c>
      <c r="G237" s="6">
        <v>248.1</v>
      </c>
      <c r="H237" s="6">
        <v>249.5</v>
      </c>
      <c r="I237" s="6">
        <v>248.2</v>
      </c>
    </row>
    <row r="238">
      <c r="A238" s="5">
        <v>45903.80902777778</v>
      </c>
      <c r="B238" s="6">
        <v>427.6</v>
      </c>
      <c r="C238" s="6">
        <v>433.0</v>
      </c>
      <c r="D238" s="6">
        <v>430.5</v>
      </c>
      <c r="E238" s="6">
        <v>430.4</v>
      </c>
      <c r="F238" s="6">
        <v>247.8</v>
      </c>
      <c r="G238" s="6">
        <v>248.2</v>
      </c>
      <c r="H238" s="6">
        <v>249.4</v>
      </c>
      <c r="I238" s="6">
        <v>248.5</v>
      </c>
    </row>
    <row r="239">
      <c r="A239" s="5">
        <v>45903.8125</v>
      </c>
      <c r="B239" s="6">
        <v>428.3</v>
      </c>
      <c r="C239" s="6">
        <v>432.8</v>
      </c>
      <c r="D239" s="6">
        <v>431.2</v>
      </c>
      <c r="E239" s="6">
        <v>430.8</v>
      </c>
      <c r="F239" s="6">
        <v>248.3</v>
      </c>
      <c r="G239" s="6">
        <v>247.8</v>
      </c>
      <c r="H239" s="6">
        <v>250.0</v>
      </c>
      <c r="I239" s="6">
        <v>248.7</v>
      </c>
    </row>
    <row r="240">
      <c r="A240" s="5">
        <v>45903.81597222222</v>
      </c>
      <c r="B240" s="6">
        <v>427.3</v>
      </c>
      <c r="C240" s="6">
        <v>431.6</v>
      </c>
      <c r="D240" s="6">
        <v>431.3</v>
      </c>
      <c r="E240" s="6">
        <v>430.0</v>
      </c>
      <c r="F240" s="6">
        <v>248.4</v>
      </c>
      <c r="G240" s="6">
        <v>247.0</v>
      </c>
      <c r="H240" s="6">
        <v>249.4</v>
      </c>
      <c r="I240" s="6">
        <v>248.3</v>
      </c>
    </row>
    <row r="241">
      <c r="A241" s="5">
        <v>45903.819444444445</v>
      </c>
      <c r="B241" s="6">
        <v>428.8</v>
      </c>
      <c r="C241" s="6">
        <v>433.9</v>
      </c>
      <c r="D241" s="6">
        <v>431.9</v>
      </c>
      <c r="E241" s="6">
        <v>431.5</v>
      </c>
      <c r="F241" s="6">
        <v>249.0</v>
      </c>
      <c r="G241" s="6">
        <v>248.3</v>
      </c>
      <c r="H241" s="6">
        <v>250.1</v>
      </c>
      <c r="I241" s="6">
        <v>249.1</v>
      </c>
    </row>
    <row r="242">
      <c r="A242" s="5">
        <v>45903.822916666664</v>
      </c>
      <c r="B242" s="6">
        <v>428.2</v>
      </c>
      <c r="C242" s="6">
        <v>434.0</v>
      </c>
      <c r="D242" s="6">
        <v>431.9</v>
      </c>
      <c r="E242" s="6">
        <v>431.4</v>
      </c>
      <c r="F242" s="6">
        <v>248.7</v>
      </c>
      <c r="G242" s="6">
        <v>248.2</v>
      </c>
      <c r="H242" s="6">
        <v>250.2</v>
      </c>
      <c r="I242" s="6">
        <v>249.1</v>
      </c>
    </row>
    <row r="243">
      <c r="A243" s="5">
        <v>45903.82638888889</v>
      </c>
      <c r="B243" s="6">
        <v>429.2</v>
      </c>
      <c r="C243" s="6">
        <v>434.3</v>
      </c>
      <c r="D243" s="6">
        <v>433.1</v>
      </c>
      <c r="E243" s="6">
        <v>432.2</v>
      </c>
      <c r="F243" s="6">
        <v>249.3</v>
      </c>
      <c r="G243" s="6">
        <v>248.4</v>
      </c>
      <c r="H243" s="6">
        <v>250.9</v>
      </c>
      <c r="I243" s="6">
        <v>249.5</v>
      </c>
    </row>
    <row r="244">
      <c r="A244" s="5">
        <v>45903.82986111111</v>
      </c>
      <c r="B244" s="6">
        <v>429.5</v>
      </c>
      <c r="C244" s="6">
        <v>434.6</v>
      </c>
      <c r="D244" s="6">
        <v>432.5</v>
      </c>
      <c r="E244" s="6">
        <v>432.2</v>
      </c>
      <c r="F244" s="6">
        <v>249.1</v>
      </c>
      <c r="G244" s="6">
        <v>248.9</v>
      </c>
      <c r="H244" s="6">
        <v>250.7</v>
      </c>
      <c r="I244" s="6">
        <v>249.5</v>
      </c>
    </row>
    <row r="245">
      <c r="A245" s="5">
        <v>45903.833333333336</v>
      </c>
      <c r="B245" s="6">
        <v>428.2</v>
      </c>
      <c r="C245" s="6">
        <v>434.2</v>
      </c>
      <c r="D245" s="6">
        <v>433.6</v>
      </c>
      <c r="E245" s="6">
        <v>432.0</v>
      </c>
      <c r="F245" s="6">
        <v>248.9</v>
      </c>
      <c r="G245" s="6">
        <v>248.2</v>
      </c>
      <c r="H245" s="6">
        <v>251.2</v>
      </c>
      <c r="I245" s="6">
        <v>249.4</v>
      </c>
    </row>
    <row r="246">
      <c r="A246" s="5">
        <v>45903.836805555555</v>
      </c>
      <c r="B246" s="6">
        <v>427.7</v>
      </c>
      <c r="C246" s="6">
        <v>434.4</v>
      </c>
      <c r="D246" s="6">
        <v>433.1</v>
      </c>
      <c r="E246" s="6">
        <v>431.7</v>
      </c>
      <c r="F246" s="6">
        <v>248.3</v>
      </c>
      <c r="G246" s="6">
        <v>248.4</v>
      </c>
      <c r="H246" s="6">
        <v>251.2</v>
      </c>
      <c r="I246" s="6">
        <v>249.3</v>
      </c>
    </row>
    <row r="247">
      <c r="A247" s="5">
        <v>45903.84027777778</v>
      </c>
      <c r="B247" s="6">
        <v>428.9</v>
      </c>
      <c r="C247" s="6">
        <v>434.4</v>
      </c>
      <c r="D247" s="6">
        <v>432.8</v>
      </c>
      <c r="E247" s="6">
        <v>432.0</v>
      </c>
      <c r="F247" s="6">
        <v>248.8</v>
      </c>
      <c r="G247" s="6">
        <v>248.9</v>
      </c>
      <c r="H247" s="6">
        <v>250.6</v>
      </c>
      <c r="I247" s="6">
        <v>249.4</v>
      </c>
    </row>
    <row r="248">
      <c r="A248" s="5">
        <v>45903.84375</v>
      </c>
      <c r="B248" s="6">
        <v>427.9</v>
      </c>
      <c r="C248" s="6">
        <v>434.4</v>
      </c>
      <c r="D248" s="6">
        <v>433.8</v>
      </c>
      <c r="E248" s="6">
        <v>432.0</v>
      </c>
      <c r="F248" s="6">
        <v>248.7</v>
      </c>
      <c r="G248" s="6">
        <v>248.3</v>
      </c>
      <c r="H248" s="6">
        <v>251.3</v>
      </c>
      <c r="I248" s="6">
        <v>249.4</v>
      </c>
    </row>
    <row r="249">
      <c r="A249" s="5">
        <v>45903.84722222222</v>
      </c>
      <c r="B249" s="6">
        <v>428.6</v>
      </c>
      <c r="C249" s="6">
        <v>435.1</v>
      </c>
      <c r="D249" s="6">
        <v>434.3</v>
      </c>
      <c r="E249" s="6">
        <v>432.7</v>
      </c>
      <c r="F249" s="6">
        <v>248.8</v>
      </c>
      <c r="G249" s="6">
        <v>248.9</v>
      </c>
      <c r="H249" s="6">
        <v>251.7</v>
      </c>
      <c r="I249" s="6">
        <v>249.8</v>
      </c>
    </row>
    <row r="250">
      <c r="A250" s="5">
        <v>45903.850694444445</v>
      </c>
      <c r="B250" s="6">
        <v>429.2</v>
      </c>
      <c r="C250" s="6">
        <v>436.0</v>
      </c>
      <c r="D250" s="6">
        <v>434.1</v>
      </c>
      <c r="E250" s="6">
        <v>433.1</v>
      </c>
      <c r="F250" s="6">
        <v>248.9</v>
      </c>
      <c r="G250" s="6">
        <v>249.4</v>
      </c>
      <c r="H250" s="6">
        <v>251.7</v>
      </c>
      <c r="I250" s="6">
        <v>250.0</v>
      </c>
    </row>
    <row r="251">
      <c r="A251" s="5">
        <v>45903.854166666664</v>
      </c>
      <c r="B251" s="6">
        <v>428.6</v>
      </c>
      <c r="C251" s="6">
        <v>435.2</v>
      </c>
      <c r="D251" s="6">
        <v>433.8</v>
      </c>
      <c r="E251" s="6">
        <v>432.6</v>
      </c>
      <c r="F251" s="6">
        <v>248.7</v>
      </c>
      <c r="G251" s="6">
        <v>249.1</v>
      </c>
      <c r="H251" s="6">
        <v>251.5</v>
      </c>
      <c r="I251" s="6">
        <v>249.7</v>
      </c>
    </row>
    <row r="252">
      <c r="A252" s="5">
        <v>45903.85763888889</v>
      </c>
      <c r="B252" s="6">
        <v>428.8</v>
      </c>
      <c r="C252" s="6">
        <v>435.3</v>
      </c>
      <c r="D252" s="6">
        <v>434.0</v>
      </c>
      <c r="E252" s="6">
        <v>432.7</v>
      </c>
      <c r="F252" s="6">
        <v>248.8</v>
      </c>
      <c r="G252" s="6">
        <v>249.0</v>
      </c>
      <c r="H252" s="6">
        <v>251.7</v>
      </c>
      <c r="I252" s="6">
        <v>249.8</v>
      </c>
    </row>
    <row r="253">
      <c r="A253" s="5">
        <v>45903.86111111111</v>
      </c>
      <c r="B253" s="6">
        <v>428.3</v>
      </c>
      <c r="C253" s="6">
        <v>435.3</v>
      </c>
      <c r="D253" s="6">
        <v>432.9</v>
      </c>
      <c r="E253" s="6">
        <v>432.2</v>
      </c>
      <c r="F253" s="6">
        <v>248.2</v>
      </c>
      <c r="G253" s="6">
        <v>249.0</v>
      </c>
      <c r="H253" s="6">
        <v>251.3</v>
      </c>
      <c r="I253" s="6">
        <v>249.5</v>
      </c>
    </row>
    <row r="254">
      <c r="A254" s="5">
        <v>45903.864583333336</v>
      </c>
      <c r="B254" s="6">
        <v>428.3</v>
      </c>
      <c r="C254" s="6">
        <v>435.0</v>
      </c>
      <c r="D254" s="6">
        <v>432.9</v>
      </c>
      <c r="E254" s="6">
        <v>432.1</v>
      </c>
      <c r="F254" s="6">
        <v>248.4</v>
      </c>
      <c r="G254" s="6">
        <v>248.9</v>
      </c>
      <c r="H254" s="6">
        <v>251.1</v>
      </c>
      <c r="I254" s="6">
        <v>249.5</v>
      </c>
    </row>
    <row r="255">
      <c r="A255" s="5">
        <v>45903.868055555555</v>
      </c>
      <c r="B255" s="6">
        <v>428.3</v>
      </c>
      <c r="C255" s="6">
        <v>434.8</v>
      </c>
      <c r="D255" s="6">
        <v>432.9</v>
      </c>
      <c r="E255" s="6">
        <v>432.0</v>
      </c>
      <c r="F255" s="6">
        <v>248.5</v>
      </c>
      <c r="G255" s="6">
        <v>248.5</v>
      </c>
      <c r="H255" s="6">
        <v>251.3</v>
      </c>
      <c r="I255" s="6">
        <v>249.4</v>
      </c>
    </row>
    <row r="256">
      <c r="A256" s="5">
        <v>45903.87152777778</v>
      </c>
      <c r="B256" s="6">
        <v>428.9</v>
      </c>
      <c r="C256" s="6">
        <v>434.9</v>
      </c>
      <c r="D256" s="6">
        <v>432.7</v>
      </c>
      <c r="E256" s="6">
        <v>432.2</v>
      </c>
      <c r="F256" s="6">
        <v>248.8</v>
      </c>
      <c r="G256" s="6">
        <v>249.0</v>
      </c>
      <c r="H256" s="6">
        <v>250.7</v>
      </c>
      <c r="I256" s="6">
        <v>249.5</v>
      </c>
    </row>
    <row r="257">
      <c r="A257" s="5">
        <v>45903.875</v>
      </c>
      <c r="B257" s="6">
        <v>428.1</v>
      </c>
      <c r="C257" s="6">
        <v>435.1</v>
      </c>
      <c r="D257" s="6">
        <v>432.6</v>
      </c>
      <c r="E257" s="6">
        <v>431.9</v>
      </c>
      <c r="F257" s="6">
        <v>248.3</v>
      </c>
      <c r="G257" s="6">
        <v>249.1</v>
      </c>
      <c r="H257" s="6">
        <v>250.8</v>
      </c>
      <c r="I257" s="6">
        <v>249.4</v>
      </c>
    </row>
    <row r="258">
      <c r="A258" s="5">
        <v>45903.87847222222</v>
      </c>
      <c r="B258" s="6">
        <v>428.5</v>
      </c>
      <c r="C258" s="6">
        <v>435.5</v>
      </c>
      <c r="D258" s="6">
        <v>432.9</v>
      </c>
      <c r="E258" s="6">
        <v>432.3</v>
      </c>
      <c r="F258" s="6">
        <v>248.4</v>
      </c>
      <c r="G258" s="6">
        <v>249.2</v>
      </c>
      <c r="H258" s="6">
        <v>251.2</v>
      </c>
      <c r="I258" s="6">
        <v>249.6</v>
      </c>
    </row>
    <row r="259">
      <c r="A259" s="5">
        <v>45903.881944444445</v>
      </c>
      <c r="B259" s="6">
        <v>429.4</v>
      </c>
      <c r="C259" s="6">
        <v>435.8</v>
      </c>
      <c r="D259" s="6">
        <v>432.6</v>
      </c>
      <c r="E259" s="6">
        <v>432.6</v>
      </c>
      <c r="F259" s="6">
        <v>249.0</v>
      </c>
      <c r="G259" s="6">
        <v>249.7</v>
      </c>
      <c r="H259" s="6">
        <v>250.7</v>
      </c>
      <c r="I259" s="6">
        <v>249.8</v>
      </c>
    </row>
    <row r="260">
      <c r="A260" s="5">
        <v>45903.885416666664</v>
      </c>
      <c r="B260" s="6">
        <v>428.9</v>
      </c>
      <c r="C260" s="6">
        <v>435.8</v>
      </c>
      <c r="D260" s="6">
        <v>432.9</v>
      </c>
      <c r="E260" s="6">
        <v>432.5</v>
      </c>
      <c r="F260" s="6">
        <v>248.7</v>
      </c>
      <c r="G260" s="6">
        <v>249.5</v>
      </c>
      <c r="H260" s="6">
        <v>251.1</v>
      </c>
      <c r="I260" s="6">
        <v>249.7</v>
      </c>
    </row>
    <row r="261">
      <c r="A261" s="5">
        <v>45903.88888888889</v>
      </c>
      <c r="B261" s="6">
        <v>428.4</v>
      </c>
      <c r="C261" s="6">
        <v>435.3</v>
      </c>
      <c r="D261" s="6">
        <v>432.8</v>
      </c>
      <c r="E261" s="6">
        <v>432.2</v>
      </c>
      <c r="F261" s="6">
        <v>248.7</v>
      </c>
      <c r="G261" s="6">
        <v>249.0</v>
      </c>
      <c r="H261" s="6">
        <v>250.8</v>
      </c>
      <c r="I261" s="6">
        <v>249.5</v>
      </c>
    </row>
    <row r="262">
      <c r="A262" s="5">
        <v>45903.89236111111</v>
      </c>
      <c r="B262" s="6">
        <v>426.2</v>
      </c>
      <c r="C262" s="6">
        <v>433.0</v>
      </c>
      <c r="D262" s="6">
        <v>430.8</v>
      </c>
      <c r="E262" s="6">
        <v>430.0</v>
      </c>
      <c r="F262" s="6">
        <v>247.3</v>
      </c>
      <c r="G262" s="6">
        <v>247.9</v>
      </c>
      <c r="H262" s="6">
        <v>249.6</v>
      </c>
      <c r="I262" s="6">
        <v>248.3</v>
      </c>
    </row>
    <row r="263">
      <c r="A263" s="5">
        <v>45903.895833333336</v>
      </c>
      <c r="B263" s="6">
        <v>428.4</v>
      </c>
      <c r="C263" s="6">
        <v>434.4</v>
      </c>
      <c r="D263" s="6">
        <v>432.0</v>
      </c>
      <c r="E263" s="6">
        <v>431.6</v>
      </c>
      <c r="F263" s="6">
        <v>248.5</v>
      </c>
      <c r="G263" s="6">
        <v>248.9</v>
      </c>
      <c r="H263" s="6">
        <v>250.2</v>
      </c>
      <c r="I263" s="6">
        <v>249.2</v>
      </c>
    </row>
    <row r="264">
      <c r="A264" s="5">
        <v>45903.899305555555</v>
      </c>
      <c r="B264" s="6">
        <v>430.4</v>
      </c>
      <c r="C264" s="6">
        <v>436.2</v>
      </c>
      <c r="D264" s="6">
        <v>433.4</v>
      </c>
      <c r="E264" s="6">
        <v>433.3</v>
      </c>
      <c r="F264" s="6">
        <v>249.2</v>
      </c>
      <c r="G264" s="6">
        <v>250.4</v>
      </c>
      <c r="H264" s="6">
        <v>250.9</v>
      </c>
      <c r="I264" s="6">
        <v>250.2</v>
      </c>
    </row>
    <row r="265">
      <c r="A265" s="5">
        <v>45903.90277777778</v>
      </c>
      <c r="B265" s="6">
        <v>429.1</v>
      </c>
      <c r="C265" s="6">
        <v>436.4</v>
      </c>
      <c r="D265" s="6">
        <v>432.6</v>
      </c>
      <c r="E265" s="6">
        <v>432.7</v>
      </c>
      <c r="F265" s="6">
        <v>248.4</v>
      </c>
      <c r="G265" s="6">
        <v>250.2</v>
      </c>
      <c r="H265" s="6">
        <v>251.0</v>
      </c>
      <c r="I265" s="6">
        <v>249.8</v>
      </c>
    </row>
    <row r="266">
      <c r="A266" s="5">
        <v>45903.90625</v>
      </c>
      <c r="B266" s="6">
        <v>429.3</v>
      </c>
      <c r="C266" s="6">
        <v>435.3</v>
      </c>
      <c r="D266" s="6">
        <v>432.2</v>
      </c>
      <c r="E266" s="6">
        <v>432.3</v>
      </c>
      <c r="F266" s="6">
        <v>248.6</v>
      </c>
      <c r="G266" s="6">
        <v>249.8</v>
      </c>
      <c r="H266" s="6">
        <v>250.3</v>
      </c>
      <c r="I266" s="6">
        <v>249.6</v>
      </c>
    </row>
    <row r="267">
      <c r="A267" s="5">
        <v>45903.90972222222</v>
      </c>
      <c r="B267" s="6">
        <v>428.6</v>
      </c>
      <c r="C267" s="6">
        <v>435.1</v>
      </c>
      <c r="D267" s="6">
        <v>431.9</v>
      </c>
      <c r="E267" s="6">
        <v>431.9</v>
      </c>
      <c r="F267" s="6">
        <v>248.6</v>
      </c>
      <c r="G267" s="6">
        <v>249.1</v>
      </c>
      <c r="H267" s="6">
        <v>250.4</v>
      </c>
      <c r="I267" s="6">
        <v>249.4</v>
      </c>
    </row>
    <row r="268">
      <c r="A268" s="5">
        <v>45903.913194444445</v>
      </c>
      <c r="B268" s="6">
        <v>428.5</v>
      </c>
      <c r="C268" s="6">
        <v>434.7</v>
      </c>
      <c r="D268" s="6">
        <v>432.2</v>
      </c>
      <c r="E268" s="6">
        <v>431.8</v>
      </c>
      <c r="F268" s="6">
        <v>248.7</v>
      </c>
      <c r="G268" s="6">
        <v>249.0</v>
      </c>
      <c r="H268" s="6">
        <v>250.2</v>
      </c>
      <c r="I268" s="6">
        <v>249.3</v>
      </c>
    </row>
    <row r="269">
      <c r="A269" s="5">
        <v>45903.916666666664</v>
      </c>
      <c r="B269" s="6">
        <v>431.2</v>
      </c>
      <c r="C269" s="6">
        <v>436.5</v>
      </c>
      <c r="D269" s="6">
        <v>434.2</v>
      </c>
      <c r="E269" s="6">
        <v>434.0</v>
      </c>
      <c r="F269" s="6">
        <v>250.1</v>
      </c>
      <c r="G269" s="6">
        <v>250.3</v>
      </c>
      <c r="H269" s="6">
        <v>251.3</v>
      </c>
      <c r="I269" s="6">
        <v>250.6</v>
      </c>
    </row>
    <row r="270">
      <c r="A270" s="5">
        <v>45903.92013888889</v>
      </c>
      <c r="B270" s="6">
        <v>431.5</v>
      </c>
      <c r="C270" s="6">
        <v>436.7</v>
      </c>
      <c r="D270" s="6">
        <v>433.3</v>
      </c>
      <c r="E270" s="6">
        <v>433.8</v>
      </c>
      <c r="F270" s="6">
        <v>249.7</v>
      </c>
      <c r="G270" s="6">
        <v>250.8</v>
      </c>
      <c r="H270" s="6">
        <v>251.0</v>
      </c>
      <c r="I270" s="6">
        <v>250.5</v>
      </c>
    </row>
    <row r="271">
      <c r="A271" s="5">
        <v>45903.92361111111</v>
      </c>
      <c r="B271" s="6">
        <v>426.6</v>
      </c>
      <c r="C271" s="6">
        <v>431.1</v>
      </c>
      <c r="D271" s="6">
        <v>429.0</v>
      </c>
      <c r="E271" s="6">
        <v>428.9</v>
      </c>
      <c r="F271" s="6">
        <v>247.3</v>
      </c>
      <c r="G271" s="6">
        <v>247.3</v>
      </c>
      <c r="H271" s="6">
        <v>248.4</v>
      </c>
      <c r="I271" s="6">
        <v>247.6</v>
      </c>
    </row>
    <row r="272">
      <c r="A272" s="5">
        <v>45903.927083333336</v>
      </c>
      <c r="B272" s="6">
        <v>426.3</v>
      </c>
      <c r="C272" s="6">
        <v>431.7</v>
      </c>
      <c r="D272" s="6">
        <v>428.6</v>
      </c>
      <c r="E272" s="6">
        <v>428.9</v>
      </c>
      <c r="F272" s="6">
        <v>246.8</v>
      </c>
      <c r="G272" s="6">
        <v>247.8</v>
      </c>
      <c r="H272" s="6">
        <v>248.3</v>
      </c>
      <c r="I272" s="6">
        <v>247.6</v>
      </c>
    </row>
    <row r="273">
      <c r="A273" s="5">
        <v>45903.930555555555</v>
      </c>
      <c r="B273" s="6">
        <v>426.5</v>
      </c>
      <c r="C273" s="6">
        <v>431.8</v>
      </c>
      <c r="D273" s="6">
        <v>429.2</v>
      </c>
      <c r="E273" s="6">
        <v>429.2</v>
      </c>
      <c r="F273" s="6">
        <v>247.1</v>
      </c>
      <c r="G273" s="6">
        <v>247.8</v>
      </c>
      <c r="H273" s="6">
        <v>248.5</v>
      </c>
      <c r="I273" s="6">
        <v>247.8</v>
      </c>
    </row>
    <row r="274">
      <c r="A274" s="5">
        <v>45903.93402777778</v>
      </c>
      <c r="B274" s="6">
        <v>427.1</v>
      </c>
      <c r="C274" s="6">
        <v>432.2</v>
      </c>
      <c r="D274" s="6">
        <v>429.1</v>
      </c>
      <c r="E274" s="6">
        <v>429.5</v>
      </c>
      <c r="F274" s="6">
        <v>247.2</v>
      </c>
      <c r="G274" s="6">
        <v>248.2</v>
      </c>
      <c r="H274" s="6">
        <v>248.5</v>
      </c>
      <c r="I274" s="6">
        <v>248.0</v>
      </c>
    </row>
    <row r="275">
      <c r="A275" s="5">
        <v>45903.9375</v>
      </c>
      <c r="B275" s="6">
        <v>426.9</v>
      </c>
      <c r="C275" s="6">
        <v>432.6</v>
      </c>
      <c r="D275" s="6">
        <v>429.3</v>
      </c>
      <c r="E275" s="6">
        <v>429.6</v>
      </c>
      <c r="F275" s="6">
        <v>247.1</v>
      </c>
      <c r="G275" s="6">
        <v>248.2</v>
      </c>
      <c r="H275" s="6">
        <v>248.8</v>
      </c>
      <c r="I275" s="6">
        <v>248.1</v>
      </c>
    </row>
    <row r="276">
      <c r="A276" s="5">
        <v>45903.94097222222</v>
      </c>
      <c r="B276" s="6">
        <v>427.4</v>
      </c>
      <c r="C276" s="6">
        <v>432.3</v>
      </c>
      <c r="D276" s="6">
        <v>429.9</v>
      </c>
      <c r="E276" s="6">
        <v>429.8</v>
      </c>
      <c r="F276" s="6">
        <v>247.6</v>
      </c>
      <c r="G276" s="6">
        <v>248.0</v>
      </c>
      <c r="H276" s="6">
        <v>248.9</v>
      </c>
      <c r="I276" s="6">
        <v>248.2</v>
      </c>
    </row>
    <row r="277">
      <c r="A277" s="5">
        <v>45903.944444444445</v>
      </c>
      <c r="B277" s="6">
        <v>427.7</v>
      </c>
      <c r="C277" s="6">
        <v>433.0</v>
      </c>
      <c r="D277" s="6">
        <v>430.4</v>
      </c>
      <c r="E277" s="6">
        <v>430.3</v>
      </c>
      <c r="F277" s="6">
        <v>247.9</v>
      </c>
      <c r="G277" s="6">
        <v>248.3</v>
      </c>
      <c r="H277" s="6">
        <v>249.2</v>
      </c>
      <c r="I277" s="6">
        <v>248.5</v>
      </c>
    </row>
    <row r="278">
      <c r="A278" s="5">
        <v>45903.947916666664</v>
      </c>
      <c r="B278" s="6">
        <v>429.1</v>
      </c>
      <c r="C278" s="6">
        <v>434.6</v>
      </c>
      <c r="D278" s="6">
        <v>431.4</v>
      </c>
      <c r="E278" s="6">
        <v>431.7</v>
      </c>
      <c r="F278" s="6">
        <v>248.6</v>
      </c>
      <c r="G278" s="6">
        <v>249.2</v>
      </c>
      <c r="H278" s="6">
        <v>249.9</v>
      </c>
      <c r="I278" s="6">
        <v>249.2</v>
      </c>
    </row>
    <row r="279">
      <c r="A279" s="5">
        <v>45903.95138888889</v>
      </c>
      <c r="B279" s="6">
        <v>430.4</v>
      </c>
      <c r="C279" s="6">
        <v>435.4</v>
      </c>
      <c r="D279" s="6">
        <v>432.9</v>
      </c>
      <c r="E279" s="6">
        <v>432.9</v>
      </c>
      <c r="F279" s="6">
        <v>249.7</v>
      </c>
      <c r="G279" s="6">
        <v>249.3</v>
      </c>
      <c r="H279" s="6">
        <v>250.8</v>
      </c>
      <c r="I279" s="6">
        <v>249.9</v>
      </c>
    </row>
    <row r="280">
      <c r="A280" s="5">
        <v>45903.95486111111</v>
      </c>
      <c r="B280" s="6">
        <v>431.0</v>
      </c>
      <c r="C280" s="6">
        <v>436.1</v>
      </c>
      <c r="D280" s="6">
        <v>433.1</v>
      </c>
      <c r="E280" s="6">
        <v>433.4</v>
      </c>
      <c r="F280" s="6">
        <v>249.9</v>
      </c>
      <c r="G280" s="6">
        <v>250.1</v>
      </c>
      <c r="H280" s="6">
        <v>250.7</v>
      </c>
      <c r="I280" s="6">
        <v>250.2</v>
      </c>
    </row>
    <row r="281">
      <c r="A281" s="5">
        <v>45903.958333333336</v>
      </c>
      <c r="B281" s="6">
        <v>430.6</v>
      </c>
      <c r="C281" s="6">
        <v>435.6</v>
      </c>
      <c r="D281" s="6">
        <v>432.7</v>
      </c>
      <c r="E281" s="6">
        <v>433.0</v>
      </c>
      <c r="F281" s="6">
        <v>249.5</v>
      </c>
      <c r="G281" s="6">
        <v>249.8</v>
      </c>
      <c r="H281" s="6">
        <v>250.6</v>
      </c>
      <c r="I281" s="6">
        <v>250.0</v>
      </c>
    </row>
    <row r="282">
      <c r="A282" s="5">
        <v>45903.961805555555</v>
      </c>
      <c r="B282" s="6">
        <v>430.9</v>
      </c>
      <c r="C282" s="6">
        <v>436.3</v>
      </c>
      <c r="D282" s="6">
        <v>433.0</v>
      </c>
      <c r="E282" s="6">
        <v>433.4</v>
      </c>
      <c r="F282" s="6">
        <v>249.7</v>
      </c>
      <c r="G282" s="6">
        <v>250.1</v>
      </c>
      <c r="H282" s="6">
        <v>250.9</v>
      </c>
      <c r="I282" s="6">
        <v>250.2</v>
      </c>
    </row>
    <row r="283">
      <c r="A283" s="5">
        <v>45903.96527777778</v>
      </c>
      <c r="B283" s="6">
        <v>430.6</v>
      </c>
      <c r="C283" s="6">
        <v>436.2</v>
      </c>
      <c r="D283" s="6">
        <v>433.0</v>
      </c>
      <c r="E283" s="6">
        <v>433.3</v>
      </c>
      <c r="F283" s="6">
        <v>249.5</v>
      </c>
      <c r="G283" s="6">
        <v>250.0</v>
      </c>
      <c r="H283" s="6">
        <v>250.9</v>
      </c>
      <c r="I283" s="6">
        <v>250.2</v>
      </c>
    </row>
    <row r="284">
      <c r="A284" s="5">
        <v>45903.96875</v>
      </c>
      <c r="B284" s="6">
        <v>430.6</v>
      </c>
      <c r="C284" s="6">
        <v>435.7</v>
      </c>
      <c r="D284" s="6">
        <v>433.4</v>
      </c>
      <c r="E284" s="6">
        <v>433.2</v>
      </c>
      <c r="F284" s="6">
        <v>249.7</v>
      </c>
      <c r="G284" s="6">
        <v>249.8</v>
      </c>
      <c r="H284" s="6">
        <v>250.9</v>
      </c>
      <c r="I284" s="6">
        <v>250.1</v>
      </c>
    </row>
    <row r="285">
      <c r="A285" s="5">
        <v>45903.97222222222</v>
      </c>
      <c r="B285" s="6">
        <v>431.5</v>
      </c>
      <c r="C285" s="6">
        <v>436.4</v>
      </c>
      <c r="D285" s="6">
        <v>433.6</v>
      </c>
      <c r="E285" s="6">
        <v>433.8</v>
      </c>
      <c r="F285" s="6">
        <v>250.0</v>
      </c>
      <c r="G285" s="6">
        <v>250.4</v>
      </c>
      <c r="H285" s="6">
        <v>251.1</v>
      </c>
      <c r="I285" s="6">
        <v>250.5</v>
      </c>
    </row>
    <row r="286">
      <c r="A286" s="5">
        <v>45903.975694444445</v>
      </c>
      <c r="B286" s="6">
        <v>430.6</v>
      </c>
      <c r="C286" s="6">
        <v>436.6</v>
      </c>
      <c r="D286" s="6">
        <v>434.0</v>
      </c>
      <c r="E286" s="6">
        <v>433.7</v>
      </c>
      <c r="F286" s="6">
        <v>249.8</v>
      </c>
      <c r="G286" s="6">
        <v>249.9</v>
      </c>
      <c r="H286" s="6">
        <v>251.5</v>
      </c>
      <c r="I286" s="6">
        <v>250.4</v>
      </c>
    </row>
    <row r="287">
      <c r="A287" s="5">
        <v>45903.979166666664</v>
      </c>
      <c r="B287" s="6">
        <v>430.5</v>
      </c>
      <c r="C287" s="6">
        <v>436.5</v>
      </c>
      <c r="D287" s="6">
        <v>433.2</v>
      </c>
      <c r="E287" s="6">
        <v>433.4</v>
      </c>
      <c r="F287" s="6">
        <v>249.6</v>
      </c>
      <c r="G287" s="6">
        <v>250.1</v>
      </c>
      <c r="H287" s="6">
        <v>251.0</v>
      </c>
      <c r="I287" s="6">
        <v>250.2</v>
      </c>
    </row>
    <row r="288">
      <c r="A288" s="5">
        <v>45903.98263888889</v>
      </c>
      <c r="B288" s="6">
        <v>431.2</v>
      </c>
      <c r="C288" s="6">
        <v>435.7</v>
      </c>
      <c r="D288" s="6">
        <v>433.6</v>
      </c>
      <c r="E288" s="6">
        <v>433.5</v>
      </c>
      <c r="F288" s="6">
        <v>250.1</v>
      </c>
      <c r="G288" s="6">
        <v>249.8</v>
      </c>
      <c r="H288" s="6">
        <v>251.0</v>
      </c>
      <c r="I288" s="6">
        <v>250.3</v>
      </c>
    </row>
    <row r="289">
      <c r="A289" s="5">
        <v>45903.98611111111</v>
      </c>
      <c r="B289" s="6">
        <v>431.4</v>
      </c>
      <c r="C289" s="6">
        <v>436.7</v>
      </c>
      <c r="D289" s="6">
        <v>433.5</v>
      </c>
      <c r="E289" s="6">
        <v>433.9</v>
      </c>
      <c r="F289" s="6">
        <v>249.9</v>
      </c>
      <c r="G289" s="6">
        <v>250.5</v>
      </c>
      <c r="H289" s="6">
        <v>251.1</v>
      </c>
      <c r="I289" s="6">
        <v>250.5</v>
      </c>
    </row>
    <row r="290">
      <c r="A290" s="5">
        <v>45903.98611111111</v>
      </c>
      <c r="B290" s="6">
        <v>431.4</v>
      </c>
      <c r="C290" s="6">
        <v>436.7</v>
      </c>
      <c r="D290" s="6">
        <v>433.5</v>
      </c>
      <c r="E290" s="6">
        <v>433.9</v>
      </c>
      <c r="F290" s="6">
        <v>249.9</v>
      </c>
      <c r="G290" s="6">
        <v>250.5</v>
      </c>
      <c r="H290" s="6">
        <v>251.1</v>
      </c>
      <c r="I290" s="6">
        <v>250.5</v>
      </c>
    </row>
    <row r="291">
      <c r="A291" s="5">
        <v>45903.989583333336</v>
      </c>
      <c r="B291" s="6">
        <v>431.2</v>
      </c>
      <c r="C291" s="6">
        <v>436.5</v>
      </c>
      <c r="D291" s="6">
        <v>433.7</v>
      </c>
      <c r="E291" s="6">
        <v>433.8</v>
      </c>
      <c r="F291" s="6">
        <v>249.9</v>
      </c>
      <c r="G291" s="6">
        <v>250.3</v>
      </c>
      <c r="H291" s="6">
        <v>251.2</v>
      </c>
      <c r="I291" s="6">
        <v>250.5</v>
      </c>
    </row>
    <row r="292">
      <c r="A292" s="5">
        <v>45903.993055555555</v>
      </c>
      <c r="B292" s="6">
        <v>430.9</v>
      </c>
      <c r="C292" s="6">
        <v>436.6</v>
      </c>
      <c r="D292" s="6">
        <v>433.4</v>
      </c>
      <c r="E292" s="6">
        <v>433.6</v>
      </c>
      <c r="F292" s="6">
        <v>249.7</v>
      </c>
      <c r="G292" s="6">
        <v>250.3</v>
      </c>
      <c r="H292" s="6">
        <v>251.2</v>
      </c>
      <c r="I292" s="6">
        <v>250.4</v>
      </c>
    </row>
    <row r="293">
      <c r="A293" s="5">
        <v>45903.99652777778</v>
      </c>
      <c r="B293" s="6">
        <v>431.4</v>
      </c>
      <c r="C293" s="6">
        <v>437.3</v>
      </c>
      <c r="D293" s="6">
        <v>434.1</v>
      </c>
      <c r="E293" s="6">
        <v>434.3</v>
      </c>
      <c r="F293" s="6">
        <v>250.0</v>
      </c>
      <c r="G293" s="6">
        <v>250.6</v>
      </c>
      <c r="H293" s="6">
        <v>251.6</v>
      </c>
      <c r="I293" s="6">
        <v>250.7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14.199</v>
      </c>
      <c r="C2" s="4">
        <f t="shared" si="1"/>
        <v>22.708</v>
      </c>
      <c r="D2" s="4">
        <f t="shared" si="1"/>
        <v>32.172</v>
      </c>
      <c r="E2" s="4">
        <f t="shared" si="1"/>
        <v>32.252</v>
      </c>
      <c r="F2" s="4">
        <f t="shared" si="1"/>
        <v>-11.501</v>
      </c>
      <c r="G2" s="4">
        <f t="shared" si="1"/>
        <v>-24.201</v>
      </c>
      <c r="H2" s="4">
        <f t="shared" si="1"/>
        <v>-11.351</v>
      </c>
      <c r="I2" s="4">
        <f t="shared" si="1"/>
        <v>-47.053</v>
      </c>
      <c r="J2" s="4">
        <f t="shared" si="1"/>
        <v>0.004</v>
      </c>
      <c r="K2" s="4">
        <f t="shared" si="1"/>
        <v>0.012</v>
      </c>
      <c r="L2" s="4">
        <f t="shared" si="1"/>
        <v>0.103</v>
      </c>
      <c r="M2" s="4">
        <f t="shared" si="1"/>
        <v>0.244</v>
      </c>
      <c r="N2" s="4">
        <f t="shared" si="1"/>
        <v>95873.364</v>
      </c>
    </row>
    <row r="3">
      <c r="A3" s="3" t="s">
        <v>10</v>
      </c>
      <c r="B3" s="4">
        <f t="shared" ref="B3:N3" si="2">ROUND(MAX(B5:B1000), 3)</f>
        <v>203.967</v>
      </c>
      <c r="C3" s="4">
        <f t="shared" si="2"/>
        <v>198.72</v>
      </c>
      <c r="D3" s="4">
        <f t="shared" si="2"/>
        <v>230.428</v>
      </c>
      <c r="E3" s="4">
        <f t="shared" si="2"/>
        <v>192.672</v>
      </c>
      <c r="F3" s="4">
        <f t="shared" si="2"/>
        <v>46.379</v>
      </c>
      <c r="G3" s="4">
        <f t="shared" si="2"/>
        <v>48.084</v>
      </c>
      <c r="H3" s="4">
        <f t="shared" si="2"/>
        <v>57.259</v>
      </c>
      <c r="I3" s="4">
        <f t="shared" si="2"/>
        <v>140.622</v>
      </c>
      <c r="J3" s="4">
        <f t="shared" si="2"/>
        <v>1.9</v>
      </c>
      <c r="K3" s="4">
        <f t="shared" si="2"/>
        <v>1.931</v>
      </c>
      <c r="L3" s="4">
        <f t="shared" si="2"/>
        <v>1.929</v>
      </c>
      <c r="M3" s="4">
        <f t="shared" si="2"/>
        <v>0.997</v>
      </c>
      <c r="N3" s="4">
        <f t="shared" si="2"/>
        <v>97823.419</v>
      </c>
    </row>
    <row r="4">
      <c r="A4" s="3" t="s">
        <v>11</v>
      </c>
      <c r="B4" s="4">
        <f t="shared" ref="B4:N4" si="3">ROUND(AVERAGE(B5:B1000), 3)</f>
        <v>107.235</v>
      </c>
      <c r="C4" s="4">
        <f t="shared" si="3"/>
        <v>105.315</v>
      </c>
      <c r="D4" s="4">
        <f t="shared" si="3"/>
        <v>142.764</v>
      </c>
      <c r="E4" s="4">
        <f t="shared" si="3"/>
        <v>118.438</v>
      </c>
      <c r="F4" s="4">
        <f t="shared" si="3"/>
        <v>24.336</v>
      </c>
      <c r="G4" s="4">
        <f t="shared" si="3"/>
        <v>22.44</v>
      </c>
      <c r="H4" s="4">
        <f t="shared" si="3"/>
        <v>33.504</v>
      </c>
      <c r="I4" s="4">
        <f t="shared" si="3"/>
        <v>80.28</v>
      </c>
      <c r="J4" s="4">
        <f t="shared" si="3"/>
        <v>0.935</v>
      </c>
      <c r="K4" s="4">
        <f t="shared" si="3"/>
        <v>1</v>
      </c>
      <c r="L4" s="4">
        <f t="shared" si="3"/>
        <v>0.931</v>
      </c>
      <c r="M4" s="4">
        <f t="shared" si="3"/>
        <v>0.888</v>
      </c>
      <c r="N4" s="4">
        <f t="shared" si="3"/>
        <v>96839.18</v>
      </c>
    </row>
    <row r="5">
      <c r="A5" s="5">
        <v>45903.0</v>
      </c>
      <c r="B5" s="6">
        <v>102.642</v>
      </c>
      <c r="C5" s="6">
        <v>111.341</v>
      </c>
      <c r="D5" s="6">
        <v>164.732</v>
      </c>
      <c r="E5" s="6">
        <v>126.238</v>
      </c>
      <c r="F5" s="6">
        <v>25.468</v>
      </c>
      <c r="G5" s="6">
        <v>27.287</v>
      </c>
      <c r="H5" s="6">
        <v>41.343</v>
      </c>
      <c r="I5" s="6">
        <v>94.098</v>
      </c>
      <c r="J5" s="6">
        <v>1.014</v>
      </c>
      <c r="K5" s="6">
        <v>1.025</v>
      </c>
      <c r="L5" s="6">
        <v>1.006</v>
      </c>
      <c r="M5" s="6">
        <v>0.987</v>
      </c>
      <c r="N5" s="6">
        <v>95873.364</v>
      </c>
    </row>
    <row r="6">
      <c r="A6" s="5">
        <v>45903.00347222222</v>
      </c>
      <c r="B6" s="6">
        <v>103.37</v>
      </c>
      <c r="C6" s="6">
        <v>107.79</v>
      </c>
      <c r="D6" s="6">
        <v>159.319</v>
      </c>
      <c r="E6" s="6">
        <v>123.493</v>
      </c>
      <c r="F6" s="6">
        <v>25.692</v>
      </c>
      <c r="G6" s="6">
        <v>26.532</v>
      </c>
      <c r="H6" s="6">
        <v>39.955</v>
      </c>
      <c r="I6" s="6">
        <v>92.179</v>
      </c>
      <c r="J6" s="6">
        <v>1.011</v>
      </c>
      <c r="K6" s="6">
        <v>1.02</v>
      </c>
      <c r="L6" s="6">
        <v>1.005</v>
      </c>
      <c r="M6" s="6">
        <v>0.989</v>
      </c>
      <c r="N6" s="6">
        <v>95881.098</v>
      </c>
    </row>
    <row r="7">
      <c r="A7" s="5">
        <v>45903.006944444445</v>
      </c>
      <c r="B7" s="6">
        <v>110.58</v>
      </c>
      <c r="C7" s="6">
        <v>107.415</v>
      </c>
      <c r="D7" s="6">
        <v>157.88</v>
      </c>
      <c r="E7" s="6">
        <v>125.292</v>
      </c>
      <c r="F7" s="6">
        <v>27.532</v>
      </c>
      <c r="G7" s="6">
        <v>26.436</v>
      </c>
      <c r="H7" s="6">
        <v>39.636</v>
      </c>
      <c r="I7" s="6">
        <v>93.604</v>
      </c>
      <c r="J7" s="6">
        <v>1.009</v>
      </c>
      <c r="K7" s="6">
        <v>1.02</v>
      </c>
      <c r="L7" s="6">
        <v>1.005</v>
      </c>
      <c r="M7" s="6">
        <v>0.989</v>
      </c>
      <c r="N7" s="6">
        <v>95888.776</v>
      </c>
    </row>
    <row r="8">
      <c r="A8" s="5">
        <v>45903.010416666664</v>
      </c>
      <c r="B8" s="6">
        <v>101.29</v>
      </c>
      <c r="C8" s="6">
        <v>107.325</v>
      </c>
      <c r="D8" s="6">
        <v>162.269</v>
      </c>
      <c r="E8" s="6">
        <v>123.628</v>
      </c>
      <c r="F8" s="6">
        <v>25.146</v>
      </c>
      <c r="G8" s="6">
        <v>26.397</v>
      </c>
      <c r="H8" s="6">
        <v>40.682</v>
      </c>
      <c r="I8" s="6">
        <v>92.225</v>
      </c>
      <c r="J8" s="6">
        <v>1.011</v>
      </c>
      <c r="K8" s="6">
        <v>1.021</v>
      </c>
      <c r="L8" s="6">
        <v>1.005</v>
      </c>
      <c r="M8" s="6">
        <v>0.989</v>
      </c>
      <c r="N8" s="6">
        <v>95896.503</v>
      </c>
    </row>
    <row r="9">
      <c r="A9" s="5">
        <v>45903.01388888889</v>
      </c>
      <c r="B9" s="6">
        <v>102.595</v>
      </c>
      <c r="C9" s="6">
        <v>107.444</v>
      </c>
      <c r="D9" s="6">
        <v>164.837</v>
      </c>
      <c r="E9" s="6">
        <v>124.959</v>
      </c>
      <c r="F9" s="6">
        <v>25.488</v>
      </c>
      <c r="G9" s="6">
        <v>26.437</v>
      </c>
      <c r="H9" s="6">
        <v>41.259</v>
      </c>
      <c r="I9" s="6">
        <v>93.184</v>
      </c>
      <c r="J9" s="6">
        <v>1.01</v>
      </c>
      <c r="K9" s="6">
        <v>1.019</v>
      </c>
      <c r="L9" s="6">
        <v>1.005</v>
      </c>
      <c r="M9" s="6">
        <v>0.989</v>
      </c>
      <c r="N9" s="6">
        <v>95904.195</v>
      </c>
    </row>
    <row r="10">
      <c r="A10" s="5">
        <v>45903.01736111111</v>
      </c>
      <c r="B10" s="6">
        <v>101.64</v>
      </c>
      <c r="C10" s="6">
        <v>106.763</v>
      </c>
      <c r="D10" s="6">
        <v>156.884</v>
      </c>
      <c r="E10" s="6">
        <v>121.762</v>
      </c>
      <c r="F10" s="6">
        <v>25.246</v>
      </c>
      <c r="G10" s="6">
        <v>26.236</v>
      </c>
      <c r="H10" s="6">
        <v>39.288</v>
      </c>
      <c r="I10" s="6">
        <v>90.77</v>
      </c>
      <c r="J10" s="6">
        <v>1.01</v>
      </c>
      <c r="K10" s="6">
        <v>1.021</v>
      </c>
      <c r="L10" s="6">
        <v>1.006</v>
      </c>
      <c r="M10" s="6">
        <v>0.989</v>
      </c>
      <c r="N10" s="6">
        <v>95911.811</v>
      </c>
    </row>
    <row r="11">
      <c r="A11" s="5">
        <v>45903.020833333336</v>
      </c>
      <c r="B11" s="6">
        <v>102.715</v>
      </c>
      <c r="C11" s="6">
        <v>105.206</v>
      </c>
      <c r="D11" s="6">
        <v>156.737</v>
      </c>
      <c r="E11" s="6">
        <v>121.553</v>
      </c>
      <c r="F11" s="6">
        <v>25.544</v>
      </c>
      <c r="G11" s="6">
        <v>25.853</v>
      </c>
      <c r="H11" s="6">
        <v>39.297</v>
      </c>
      <c r="I11" s="6">
        <v>90.694</v>
      </c>
      <c r="J11" s="6">
        <v>1.009</v>
      </c>
      <c r="K11" s="6">
        <v>1.021</v>
      </c>
      <c r="L11" s="6">
        <v>1.006</v>
      </c>
      <c r="M11" s="6">
        <v>0.989</v>
      </c>
      <c r="N11" s="6">
        <v>95919.411</v>
      </c>
    </row>
    <row r="12">
      <c r="A12" s="5">
        <v>45903.024305555555</v>
      </c>
      <c r="B12" s="6">
        <v>102.089</v>
      </c>
      <c r="C12" s="6">
        <v>105.336</v>
      </c>
      <c r="D12" s="6">
        <v>157.071</v>
      </c>
      <c r="E12" s="6">
        <v>121.499</v>
      </c>
      <c r="F12" s="6">
        <v>25.37</v>
      </c>
      <c r="G12" s="6">
        <v>25.817</v>
      </c>
      <c r="H12" s="6">
        <v>39.337</v>
      </c>
      <c r="I12" s="6">
        <v>90.524</v>
      </c>
      <c r="J12" s="6">
        <v>1.009</v>
      </c>
      <c r="K12" s="6">
        <v>1.021</v>
      </c>
      <c r="L12" s="6">
        <v>1.006</v>
      </c>
      <c r="M12" s="6">
        <v>0.989</v>
      </c>
      <c r="N12" s="6">
        <v>95926.932</v>
      </c>
    </row>
    <row r="13">
      <c r="A13" s="5">
        <v>45903.02777777778</v>
      </c>
      <c r="B13" s="6">
        <v>101.855</v>
      </c>
      <c r="C13" s="6">
        <v>105.689</v>
      </c>
      <c r="D13" s="6">
        <v>157.333</v>
      </c>
      <c r="E13" s="6">
        <v>121.626</v>
      </c>
      <c r="F13" s="6">
        <v>25.293</v>
      </c>
      <c r="G13" s="6">
        <v>25.905</v>
      </c>
      <c r="H13" s="6">
        <v>39.42</v>
      </c>
      <c r="I13" s="6">
        <v>90.618</v>
      </c>
      <c r="J13" s="6">
        <v>1.009</v>
      </c>
      <c r="K13" s="6">
        <v>1.021</v>
      </c>
      <c r="L13" s="6">
        <v>1.005</v>
      </c>
      <c r="M13" s="6">
        <v>0.989</v>
      </c>
      <c r="N13" s="6">
        <v>95934.509</v>
      </c>
    </row>
    <row r="14">
      <c r="A14" s="5">
        <v>45903.03125</v>
      </c>
      <c r="B14" s="6">
        <v>101.387</v>
      </c>
      <c r="C14" s="6">
        <v>106.536</v>
      </c>
      <c r="D14" s="6">
        <v>161.805</v>
      </c>
      <c r="E14" s="6">
        <v>123.242</v>
      </c>
      <c r="F14" s="6">
        <v>25.165</v>
      </c>
      <c r="G14" s="6">
        <v>26.166</v>
      </c>
      <c r="H14" s="6">
        <v>40.486</v>
      </c>
      <c r="I14" s="6">
        <v>91.817</v>
      </c>
      <c r="J14" s="6">
        <v>1.009</v>
      </c>
      <c r="K14" s="6">
        <v>1.02</v>
      </c>
      <c r="L14" s="6">
        <v>1.005</v>
      </c>
      <c r="M14" s="6">
        <v>0.989</v>
      </c>
      <c r="N14" s="6">
        <v>95942.067</v>
      </c>
    </row>
    <row r="15">
      <c r="A15" s="5">
        <v>45903.03472222222</v>
      </c>
      <c r="B15" s="6">
        <v>102.564</v>
      </c>
      <c r="C15" s="6">
        <v>106.101</v>
      </c>
      <c r="D15" s="6">
        <v>157.697</v>
      </c>
      <c r="E15" s="6">
        <v>122.121</v>
      </c>
      <c r="F15" s="6">
        <v>25.485</v>
      </c>
      <c r="G15" s="6">
        <v>26.063</v>
      </c>
      <c r="H15" s="6">
        <v>39.483</v>
      </c>
      <c r="I15" s="6">
        <v>91.031</v>
      </c>
      <c r="J15" s="6">
        <v>1.009</v>
      </c>
      <c r="K15" s="6">
        <v>1.02</v>
      </c>
      <c r="L15" s="6">
        <v>1.005</v>
      </c>
      <c r="M15" s="6">
        <v>0.989</v>
      </c>
      <c r="N15" s="6">
        <v>95949.768</v>
      </c>
    </row>
    <row r="16">
      <c r="A16" s="5">
        <v>45903.038194444445</v>
      </c>
      <c r="B16" s="6">
        <v>102.56</v>
      </c>
      <c r="C16" s="6">
        <v>105.431</v>
      </c>
      <c r="D16" s="6">
        <v>156.11</v>
      </c>
      <c r="E16" s="6">
        <v>121.367</v>
      </c>
      <c r="F16" s="6">
        <v>25.489</v>
      </c>
      <c r="G16" s="6">
        <v>25.908</v>
      </c>
      <c r="H16" s="6">
        <v>39.097</v>
      </c>
      <c r="I16" s="6">
        <v>90.494</v>
      </c>
      <c r="J16" s="6">
        <v>1.009</v>
      </c>
      <c r="K16" s="6">
        <v>1.021</v>
      </c>
      <c r="L16" s="6">
        <v>1.006</v>
      </c>
      <c r="M16" s="6">
        <v>0.989</v>
      </c>
      <c r="N16" s="6">
        <v>95957.322</v>
      </c>
    </row>
    <row r="17">
      <c r="A17" s="5">
        <v>45903.041666666664</v>
      </c>
      <c r="B17" s="6">
        <v>103.402</v>
      </c>
      <c r="C17" s="6">
        <v>104.795</v>
      </c>
      <c r="D17" s="6">
        <v>156.84</v>
      </c>
      <c r="E17" s="6">
        <v>121.679</v>
      </c>
      <c r="F17" s="6">
        <v>25.685</v>
      </c>
      <c r="G17" s="6">
        <v>25.729</v>
      </c>
      <c r="H17" s="6">
        <v>39.304</v>
      </c>
      <c r="I17" s="6">
        <v>90.718</v>
      </c>
      <c r="J17" s="6">
        <v>1.009</v>
      </c>
      <c r="K17" s="6">
        <v>1.02</v>
      </c>
      <c r="L17" s="6">
        <v>1.006</v>
      </c>
      <c r="M17" s="6">
        <v>0.989</v>
      </c>
      <c r="N17" s="6">
        <v>95964.88</v>
      </c>
    </row>
    <row r="18">
      <c r="A18" s="5">
        <v>45903.04513888889</v>
      </c>
      <c r="B18" s="6">
        <v>102.851</v>
      </c>
      <c r="C18" s="6">
        <v>105.766</v>
      </c>
      <c r="D18" s="6">
        <v>156.8</v>
      </c>
      <c r="E18" s="6">
        <v>121.806</v>
      </c>
      <c r="F18" s="6">
        <v>25.554</v>
      </c>
      <c r="G18" s="6">
        <v>25.979</v>
      </c>
      <c r="H18" s="6">
        <v>39.302</v>
      </c>
      <c r="I18" s="6">
        <v>90.835</v>
      </c>
      <c r="J18" s="6">
        <v>1.009</v>
      </c>
      <c r="K18" s="6">
        <v>1.019</v>
      </c>
      <c r="L18" s="6">
        <v>1.006</v>
      </c>
      <c r="M18" s="6">
        <v>0.989</v>
      </c>
      <c r="N18" s="6">
        <v>95972.409</v>
      </c>
    </row>
    <row r="19">
      <c r="A19" s="5">
        <v>45903.04861111111</v>
      </c>
      <c r="B19" s="6">
        <v>103.152</v>
      </c>
      <c r="C19" s="6">
        <v>106.102</v>
      </c>
      <c r="D19" s="6">
        <v>165.002</v>
      </c>
      <c r="E19" s="6">
        <v>124.752</v>
      </c>
      <c r="F19" s="6">
        <v>25.631</v>
      </c>
      <c r="G19" s="6">
        <v>26.102</v>
      </c>
      <c r="H19" s="6">
        <v>41.363</v>
      </c>
      <c r="I19" s="6">
        <v>93.096</v>
      </c>
      <c r="J19" s="6">
        <v>1.01</v>
      </c>
      <c r="K19" s="6">
        <v>1.019</v>
      </c>
      <c r="L19" s="6">
        <v>1.006</v>
      </c>
      <c r="M19" s="6">
        <v>0.989</v>
      </c>
      <c r="N19" s="6">
        <v>95980.096</v>
      </c>
    </row>
    <row r="20">
      <c r="A20" s="5">
        <v>45903.052083333336</v>
      </c>
      <c r="B20" s="6">
        <v>101.593</v>
      </c>
      <c r="C20" s="6">
        <v>105.294</v>
      </c>
      <c r="D20" s="6">
        <v>162.985</v>
      </c>
      <c r="E20" s="6">
        <v>123.291</v>
      </c>
      <c r="F20" s="6">
        <v>25.211</v>
      </c>
      <c r="G20" s="6">
        <v>25.826</v>
      </c>
      <c r="H20" s="6">
        <v>40.843</v>
      </c>
      <c r="I20" s="6">
        <v>91.88</v>
      </c>
      <c r="J20" s="6">
        <v>1.01</v>
      </c>
      <c r="K20" s="6">
        <v>1.02</v>
      </c>
      <c r="L20" s="6">
        <v>1.005</v>
      </c>
      <c r="M20" s="6">
        <v>0.99</v>
      </c>
      <c r="N20" s="6">
        <v>95987.744</v>
      </c>
    </row>
    <row r="21">
      <c r="A21" s="5">
        <v>45903.055555555555</v>
      </c>
      <c r="B21" s="6">
        <v>102.668</v>
      </c>
      <c r="C21" s="6">
        <v>105.879</v>
      </c>
      <c r="D21" s="6">
        <v>161.695</v>
      </c>
      <c r="E21" s="6">
        <v>123.414</v>
      </c>
      <c r="F21" s="6">
        <v>25.493</v>
      </c>
      <c r="G21" s="6">
        <v>26.001</v>
      </c>
      <c r="H21" s="6">
        <v>40.499</v>
      </c>
      <c r="I21" s="6">
        <v>91.993</v>
      </c>
      <c r="J21" s="6">
        <v>1.01</v>
      </c>
      <c r="K21" s="6">
        <v>1.021</v>
      </c>
      <c r="L21" s="6">
        <v>1.005</v>
      </c>
      <c r="M21" s="6">
        <v>0.989</v>
      </c>
      <c r="N21" s="6">
        <v>95995.331</v>
      </c>
    </row>
    <row r="22">
      <c r="A22" s="5">
        <v>45903.05902777778</v>
      </c>
      <c r="B22" s="6">
        <v>102.473</v>
      </c>
      <c r="C22" s="6">
        <v>108.718</v>
      </c>
      <c r="D22" s="6">
        <v>155.732</v>
      </c>
      <c r="E22" s="6">
        <v>122.308</v>
      </c>
      <c r="F22" s="6">
        <v>25.42</v>
      </c>
      <c r="G22" s="6">
        <v>26.656</v>
      </c>
      <c r="H22" s="6">
        <v>38.985</v>
      </c>
      <c r="I22" s="6">
        <v>91.061</v>
      </c>
      <c r="J22" s="6">
        <v>1.01</v>
      </c>
      <c r="K22" s="6">
        <v>1.02</v>
      </c>
      <c r="L22" s="6">
        <v>1.006</v>
      </c>
      <c r="M22" s="6">
        <v>0.989</v>
      </c>
      <c r="N22" s="6">
        <v>96002.994</v>
      </c>
    </row>
    <row r="23">
      <c r="A23" s="5">
        <v>45903.0625</v>
      </c>
      <c r="B23" s="6">
        <v>102.854</v>
      </c>
      <c r="C23" s="6">
        <v>108.388</v>
      </c>
      <c r="D23" s="6">
        <v>155.168</v>
      </c>
      <c r="E23" s="6">
        <v>122.137</v>
      </c>
      <c r="F23" s="6">
        <v>25.534</v>
      </c>
      <c r="G23" s="6">
        <v>26.66</v>
      </c>
      <c r="H23" s="6">
        <v>38.817</v>
      </c>
      <c r="I23" s="6">
        <v>91.011</v>
      </c>
      <c r="J23" s="6">
        <v>1.01</v>
      </c>
      <c r="K23" s="6">
        <v>1.02</v>
      </c>
      <c r="L23" s="6">
        <v>1.006</v>
      </c>
      <c r="M23" s="6">
        <v>0.989</v>
      </c>
      <c r="N23" s="6">
        <v>96010.548</v>
      </c>
    </row>
    <row r="24">
      <c r="A24" s="5">
        <v>45903.06597222222</v>
      </c>
      <c r="B24" s="6">
        <v>104.174</v>
      </c>
      <c r="C24" s="6">
        <v>109.161</v>
      </c>
      <c r="D24" s="6">
        <v>153.522</v>
      </c>
      <c r="E24" s="6">
        <v>122.286</v>
      </c>
      <c r="F24" s="6">
        <v>25.865</v>
      </c>
      <c r="G24" s="6">
        <v>26.812</v>
      </c>
      <c r="H24" s="6">
        <v>38.373</v>
      </c>
      <c r="I24" s="6">
        <v>91.05</v>
      </c>
      <c r="J24" s="6">
        <v>1.009</v>
      </c>
      <c r="K24" s="6">
        <v>1.02</v>
      </c>
      <c r="L24" s="6">
        <v>1.007</v>
      </c>
      <c r="M24" s="6">
        <v>0.989</v>
      </c>
      <c r="N24" s="6">
        <v>96018.17</v>
      </c>
    </row>
    <row r="25">
      <c r="A25" s="5">
        <v>45903.069444444445</v>
      </c>
      <c r="B25" s="6">
        <v>103.851</v>
      </c>
      <c r="C25" s="6">
        <v>107.168</v>
      </c>
      <c r="D25" s="6">
        <v>156.858</v>
      </c>
      <c r="E25" s="6">
        <v>122.626</v>
      </c>
      <c r="F25" s="6">
        <v>25.758</v>
      </c>
      <c r="G25" s="6">
        <v>26.31</v>
      </c>
      <c r="H25" s="6">
        <v>39.245</v>
      </c>
      <c r="I25" s="6">
        <v>91.313</v>
      </c>
      <c r="J25" s="6">
        <v>1.009</v>
      </c>
      <c r="K25" s="6">
        <v>1.02</v>
      </c>
      <c r="L25" s="6">
        <v>1.005</v>
      </c>
      <c r="M25" s="6">
        <v>0.99</v>
      </c>
      <c r="N25" s="6">
        <v>96025.789</v>
      </c>
    </row>
    <row r="26">
      <c r="A26" s="5">
        <v>45903.072916666664</v>
      </c>
      <c r="B26" s="6">
        <v>103.86</v>
      </c>
      <c r="C26" s="6">
        <v>106.97</v>
      </c>
      <c r="D26" s="6">
        <v>155.221</v>
      </c>
      <c r="E26" s="6">
        <v>122.017</v>
      </c>
      <c r="F26" s="6">
        <v>25.776</v>
      </c>
      <c r="G26" s="6">
        <v>26.219</v>
      </c>
      <c r="H26" s="6">
        <v>38.838</v>
      </c>
      <c r="I26" s="6">
        <v>90.833</v>
      </c>
      <c r="J26" s="6">
        <v>1.009</v>
      </c>
      <c r="K26" s="6">
        <v>1.02</v>
      </c>
      <c r="L26" s="6">
        <v>1.006</v>
      </c>
      <c r="M26" s="6">
        <v>0.989</v>
      </c>
      <c r="N26" s="6">
        <v>96033.33</v>
      </c>
    </row>
    <row r="27">
      <c r="A27" s="5">
        <v>45903.07638888889</v>
      </c>
      <c r="B27" s="6">
        <v>103.193</v>
      </c>
      <c r="C27" s="6">
        <v>107.617</v>
      </c>
      <c r="D27" s="6">
        <v>155.01</v>
      </c>
      <c r="E27" s="6">
        <v>121.94</v>
      </c>
      <c r="F27" s="6">
        <v>25.561</v>
      </c>
      <c r="G27" s="6">
        <v>26.382</v>
      </c>
      <c r="H27" s="6">
        <v>38.747</v>
      </c>
      <c r="I27" s="6">
        <v>90.69</v>
      </c>
      <c r="J27" s="6">
        <v>1.009</v>
      </c>
      <c r="K27" s="6">
        <v>1.02</v>
      </c>
      <c r="L27" s="6">
        <v>1.006</v>
      </c>
      <c r="M27" s="6">
        <v>0.989</v>
      </c>
      <c r="N27" s="6">
        <v>96040.961</v>
      </c>
    </row>
    <row r="28">
      <c r="A28" s="5">
        <v>45903.07986111111</v>
      </c>
      <c r="B28" s="6">
        <v>103.443</v>
      </c>
      <c r="C28" s="6">
        <v>105.175</v>
      </c>
      <c r="D28" s="6">
        <v>156.684</v>
      </c>
      <c r="E28" s="6">
        <v>121.767</v>
      </c>
      <c r="F28" s="6">
        <v>25.627</v>
      </c>
      <c r="G28" s="6">
        <v>25.805</v>
      </c>
      <c r="H28" s="6">
        <v>39.13</v>
      </c>
      <c r="I28" s="6">
        <v>90.562</v>
      </c>
      <c r="J28" s="6">
        <v>1.009</v>
      </c>
      <c r="K28" s="6">
        <v>1.02</v>
      </c>
      <c r="L28" s="6">
        <v>1.005</v>
      </c>
      <c r="M28" s="6">
        <v>0.99</v>
      </c>
      <c r="N28" s="6">
        <v>96048.502</v>
      </c>
    </row>
    <row r="29">
      <c r="A29" s="5">
        <v>45903.083333333336</v>
      </c>
      <c r="B29" s="6">
        <v>103.362</v>
      </c>
      <c r="C29" s="6">
        <v>103.785</v>
      </c>
      <c r="D29" s="6">
        <v>152.768</v>
      </c>
      <c r="E29" s="6">
        <v>119.972</v>
      </c>
      <c r="F29" s="6">
        <v>25.635</v>
      </c>
      <c r="G29" s="6">
        <v>25.419</v>
      </c>
      <c r="H29" s="6">
        <v>38.098</v>
      </c>
      <c r="I29" s="6">
        <v>89.152</v>
      </c>
      <c r="J29" s="6">
        <v>1.009</v>
      </c>
      <c r="K29" s="6">
        <v>1.02</v>
      </c>
      <c r="L29" s="6">
        <v>1.007</v>
      </c>
      <c r="M29" s="6">
        <v>0.989</v>
      </c>
      <c r="N29" s="6">
        <v>96055.988</v>
      </c>
    </row>
    <row r="30">
      <c r="A30" s="5">
        <v>45903.086805555555</v>
      </c>
      <c r="B30" s="6">
        <v>103.223</v>
      </c>
      <c r="C30" s="6">
        <v>102.574</v>
      </c>
      <c r="D30" s="6">
        <v>152.49</v>
      </c>
      <c r="E30" s="6">
        <v>119.429</v>
      </c>
      <c r="F30" s="6">
        <v>25.544</v>
      </c>
      <c r="G30" s="6">
        <v>25.047</v>
      </c>
      <c r="H30" s="6">
        <v>37.999</v>
      </c>
      <c r="I30" s="6">
        <v>88.59</v>
      </c>
      <c r="J30" s="6">
        <v>1.009</v>
      </c>
      <c r="K30" s="6">
        <v>1.021</v>
      </c>
      <c r="L30" s="6">
        <v>1.007</v>
      </c>
      <c r="M30" s="6">
        <v>0.989</v>
      </c>
      <c r="N30" s="6">
        <v>96063.445</v>
      </c>
    </row>
    <row r="31">
      <c r="A31" s="5">
        <v>45903.09027777778</v>
      </c>
      <c r="B31" s="6">
        <v>102.288</v>
      </c>
      <c r="C31" s="6">
        <v>102.737</v>
      </c>
      <c r="D31" s="6">
        <v>154.717</v>
      </c>
      <c r="E31" s="6">
        <v>119.914</v>
      </c>
      <c r="F31" s="6">
        <v>25.261</v>
      </c>
      <c r="G31" s="6">
        <v>25.076</v>
      </c>
      <c r="H31" s="6">
        <v>38.587</v>
      </c>
      <c r="I31" s="6">
        <v>88.924</v>
      </c>
      <c r="J31" s="6">
        <v>1.01</v>
      </c>
      <c r="K31" s="6">
        <v>1.022</v>
      </c>
      <c r="L31" s="6">
        <v>1.005</v>
      </c>
      <c r="M31" s="6">
        <v>0.989</v>
      </c>
      <c r="N31" s="6">
        <v>96070.843</v>
      </c>
    </row>
    <row r="32">
      <c r="A32" s="5">
        <v>45903.09375</v>
      </c>
      <c r="B32" s="6">
        <v>102.743</v>
      </c>
      <c r="C32" s="6">
        <v>102.774</v>
      </c>
      <c r="D32" s="6">
        <v>152.707</v>
      </c>
      <c r="E32" s="6">
        <v>119.408</v>
      </c>
      <c r="F32" s="6">
        <v>25.387</v>
      </c>
      <c r="G32" s="6">
        <v>25.085</v>
      </c>
      <c r="H32" s="6">
        <v>38.02</v>
      </c>
      <c r="I32" s="6">
        <v>88.492</v>
      </c>
      <c r="J32" s="6">
        <v>1.009</v>
      </c>
      <c r="K32" s="6">
        <v>1.021</v>
      </c>
      <c r="L32" s="6">
        <v>1.006</v>
      </c>
      <c r="M32" s="6">
        <v>0.989</v>
      </c>
      <c r="N32" s="6">
        <v>96078.208</v>
      </c>
    </row>
    <row r="33">
      <c r="A33" s="5">
        <v>45903.09722222222</v>
      </c>
      <c r="B33" s="6">
        <v>102.612</v>
      </c>
      <c r="C33" s="6">
        <v>102.358</v>
      </c>
      <c r="D33" s="6">
        <v>152.543</v>
      </c>
      <c r="E33" s="6">
        <v>119.171</v>
      </c>
      <c r="F33" s="6">
        <v>25.353</v>
      </c>
      <c r="G33" s="6">
        <v>24.937</v>
      </c>
      <c r="H33" s="6">
        <v>37.963</v>
      </c>
      <c r="I33" s="6">
        <v>88.253</v>
      </c>
      <c r="J33" s="6">
        <v>1.009</v>
      </c>
      <c r="K33" s="6">
        <v>1.021</v>
      </c>
      <c r="L33" s="6">
        <v>1.006</v>
      </c>
      <c r="M33" s="6">
        <v>0.989</v>
      </c>
      <c r="N33" s="6">
        <v>96085.628</v>
      </c>
    </row>
    <row r="34">
      <c r="A34" s="5">
        <v>45903.100694444445</v>
      </c>
      <c r="B34" s="6">
        <v>102.019</v>
      </c>
      <c r="C34" s="6">
        <v>101.959</v>
      </c>
      <c r="D34" s="6">
        <v>155.785</v>
      </c>
      <c r="E34" s="6">
        <v>119.921</v>
      </c>
      <c r="F34" s="6">
        <v>25.183</v>
      </c>
      <c r="G34" s="6">
        <v>24.872</v>
      </c>
      <c r="H34" s="6">
        <v>38.775</v>
      </c>
      <c r="I34" s="6">
        <v>88.83</v>
      </c>
      <c r="J34" s="6">
        <v>1.01</v>
      </c>
      <c r="K34" s="6">
        <v>1.021</v>
      </c>
      <c r="L34" s="6">
        <v>1.005</v>
      </c>
      <c r="M34" s="6">
        <v>0.989</v>
      </c>
      <c r="N34" s="6">
        <v>96093.002</v>
      </c>
    </row>
    <row r="35">
      <c r="A35" s="5">
        <v>45903.104166666664</v>
      </c>
      <c r="B35" s="6">
        <v>101.757</v>
      </c>
      <c r="C35" s="6">
        <v>102.477</v>
      </c>
      <c r="D35" s="6">
        <v>151.887</v>
      </c>
      <c r="E35" s="6">
        <v>118.707</v>
      </c>
      <c r="F35" s="6">
        <v>25.148</v>
      </c>
      <c r="G35" s="6">
        <v>25.036</v>
      </c>
      <c r="H35" s="6">
        <v>37.804</v>
      </c>
      <c r="I35" s="6">
        <v>87.988</v>
      </c>
      <c r="J35" s="6">
        <v>1.01</v>
      </c>
      <c r="K35" s="6">
        <v>1.021</v>
      </c>
      <c r="L35" s="6">
        <v>1.007</v>
      </c>
      <c r="M35" s="6">
        <v>0.988</v>
      </c>
      <c r="N35" s="6">
        <v>96100.354</v>
      </c>
    </row>
    <row r="36">
      <c r="A36" s="5">
        <v>45903.10763888889</v>
      </c>
      <c r="B36" s="6">
        <v>101.449</v>
      </c>
      <c r="C36" s="6">
        <v>102.401</v>
      </c>
      <c r="D36" s="6">
        <v>153.135</v>
      </c>
      <c r="E36" s="6">
        <v>118.995</v>
      </c>
      <c r="F36" s="6">
        <v>25.082</v>
      </c>
      <c r="G36" s="6">
        <v>24.922</v>
      </c>
      <c r="H36" s="6">
        <v>38.081</v>
      </c>
      <c r="I36" s="6">
        <v>88.085</v>
      </c>
      <c r="J36" s="6">
        <v>1.009</v>
      </c>
      <c r="K36" s="6">
        <v>1.022</v>
      </c>
      <c r="L36" s="6">
        <v>1.006</v>
      </c>
      <c r="M36" s="6">
        <v>0.988</v>
      </c>
      <c r="N36" s="6">
        <v>96107.719</v>
      </c>
    </row>
    <row r="37">
      <c r="A37" s="5">
        <v>45903.11111111111</v>
      </c>
      <c r="B37" s="6">
        <v>102.462</v>
      </c>
      <c r="C37" s="6">
        <v>101.837</v>
      </c>
      <c r="D37" s="6">
        <v>153.957</v>
      </c>
      <c r="E37" s="6">
        <v>119.419</v>
      </c>
      <c r="F37" s="6">
        <v>25.336</v>
      </c>
      <c r="G37" s="6">
        <v>24.75</v>
      </c>
      <c r="H37" s="6">
        <v>38.242</v>
      </c>
      <c r="I37" s="6">
        <v>88.328</v>
      </c>
      <c r="J37" s="6">
        <v>1.008</v>
      </c>
      <c r="K37" s="6">
        <v>1.023</v>
      </c>
      <c r="L37" s="6">
        <v>1.006</v>
      </c>
      <c r="M37" s="6">
        <v>0.989</v>
      </c>
      <c r="N37" s="6">
        <v>96115.056</v>
      </c>
    </row>
    <row r="38">
      <c r="A38" s="5">
        <v>45903.114583333336</v>
      </c>
      <c r="B38" s="6">
        <v>102.47</v>
      </c>
      <c r="C38" s="6">
        <v>101.898</v>
      </c>
      <c r="D38" s="6">
        <v>151.919</v>
      </c>
      <c r="E38" s="6">
        <v>118.763</v>
      </c>
      <c r="F38" s="6">
        <v>25.343</v>
      </c>
      <c r="G38" s="6">
        <v>24.745</v>
      </c>
      <c r="H38" s="6">
        <v>37.71</v>
      </c>
      <c r="I38" s="6">
        <v>87.798</v>
      </c>
      <c r="J38" s="6">
        <v>1.008</v>
      </c>
      <c r="K38" s="6">
        <v>1.023</v>
      </c>
      <c r="L38" s="6">
        <v>1.007</v>
      </c>
      <c r="M38" s="6">
        <v>0.988</v>
      </c>
      <c r="N38" s="6">
        <v>96122.418</v>
      </c>
    </row>
    <row r="39">
      <c r="A39" s="5">
        <v>45903.118055555555</v>
      </c>
      <c r="B39" s="6">
        <v>102.622</v>
      </c>
      <c r="C39" s="6">
        <v>101.946</v>
      </c>
      <c r="D39" s="6">
        <v>159.703</v>
      </c>
      <c r="E39" s="6">
        <v>121.424</v>
      </c>
      <c r="F39" s="6">
        <v>25.348</v>
      </c>
      <c r="G39" s="6">
        <v>24.713</v>
      </c>
      <c r="H39" s="6">
        <v>39.615</v>
      </c>
      <c r="I39" s="6">
        <v>89.676</v>
      </c>
      <c r="J39" s="6">
        <v>1.008</v>
      </c>
      <c r="K39" s="6">
        <v>1.023</v>
      </c>
      <c r="L39" s="6">
        <v>1.005</v>
      </c>
      <c r="M39" s="6">
        <v>0.989</v>
      </c>
      <c r="N39" s="6">
        <v>96129.841</v>
      </c>
    </row>
    <row r="40">
      <c r="A40" s="5">
        <v>45903.12152777778</v>
      </c>
      <c r="B40" s="6">
        <v>102.616</v>
      </c>
      <c r="C40" s="6">
        <v>102.127</v>
      </c>
      <c r="D40" s="6">
        <v>157.049</v>
      </c>
      <c r="E40" s="6">
        <v>120.597</v>
      </c>
      <c r="F40" s="6">
        <v>25.327</v>
      </c>
      <c r="G40" s="6">
        <v>24.758</v>
      </c>
      <c r="H40" s="6">
        <v>38.943</v>
      </c>
      <c r="I40" s="6">
        <v>89.028</v>
      </c>
      <c r="J40" s="6">
        <v>1.008</v>
      </c>
      <c r="K40" s="6">
        <v>1.023</v>
      </c>
      <c r="L40" s="6">
        <v>1.006</v>
      </c>
      <c r="M40" s="6">
        <v>0.989</v>
      </c>
      <c r="N40" s="6">
        <v>96137.248</v>
      </c>
    </row>
    <row r="41">
      <c r="A41" s="5">
        <v>45903.125</v>
      </c>
      <c r="B41" s="6">
        <v>102.406</v>
      </c>
      <c r="C41" s="6">
        <v>101.626</v>
      </c>
      <c r="D41" s="6">
        <v>153.443</v>
      </c>
      <c r="E41" s="6">
        <v>119.158</v>
      </c>
      <c r="F41" s="6">
        <v>25.291</v>
      </c>
      <c r="G41" s="6">
        <v>24.63</v>
      </c>
      <c r="H41" s="6">
        <v>38.018</v>
      </c>
      <c r="I41" s="6">
        <v>87.939</v>
      </c>
      <c r="J41" s="6">
        <v>1.008</v>
      </c>
      <c r="K41" s="6">
        <v>1.024</v>
      </c>
      <c r="L41" s="6">
        <v>1.006</v>
      </c>
      <c r="M41" s="6">
        <v>0.988</v>
      </c>
      <c r="N41" s="6">
        <v>96144.664</v>
      </c>
    </row>
    <row r="42">
      <c r="A42" s="5">
        <v>45903.12847222222</v>
      </c>
      <c r="B42" s="6">
        <v>100.705</v>
      </c>
      <c r="C42" s="6">
        <v>101.79</v>
      </c>
      <c r="D42" s="6">
        <v>154.473</v>
      </c>
      <c r="E42" s="6">
        <v>118.99</v>
      </c>
      <c r="F42" s="6">
        <v>24.812</v>
      </c>
      <c r="G42" s="6">
        <v>24.632</v>
      </c>
      <c r="H42" s="6">
        <v>38.295</v>
      </c>
      <c r="I42" s="6">
        <v>87.739</v>
      </c>
      <c r="J42" s="6">
        <v>1.008</v>
      </c>
      <c r="K42" s="6">
        <v>1.024</v>
      </c>
      <c r="L42" s="6">
        <v>1.006</v>
      </c>
      <c r="M42" s="6">
        <v>0.989</v>
      </c>
      <c r="N42" s="6">
        <v>96152.019</v>
      </c>
    </row>
    <row r="43">
      <c r="A43" s="5">
        <v>45903.131944444445</v>
      </c>
      <c r="B43" s="6">
        <v>100.61</v>
      </c>
      <c r="C43" s="6">
        <v>102.718</v>
      </c>
      <c r="D43" s="6">
        <v>152.039</v>
      </c>
      <c r="E43" s="6">
        <v>118.455</v>
      </c>
      <c r="F43" s="6">
        <v>24.781</v>
      </c>
      <c r="G43" s="6">
        <v>24.866</v>
      </c>
      <c r="H43" s="6">
        <v>37.658</v>
      </c>
      <c r="I43" s="6">
        <v>87.305</v>
      </c>
      <c r="J43" s="6">
        <v>1.008</v>
      </c>
      <c r="K43" s="6">
        <v>1.023</v>
      </c>
      <c r="L43" s="6">
        <v>1.007</v>
      </c>
      <c r="M43" s="6">
        <v>0.988</v>
      </c>
      <c r="N43" s="6">
        <v>96159.332</v>
      </c>
    </row>
    <row r="44">
      <c r="A44" s="5">
        <v>45903.135416666664</v>
      </c>
      <c r="B44" s="6">
        <v>107.696</v>
      </c>
      <c r="C44" s="6">
        <v>101.465</v>
      </c>
      <c r="D44" s="6">
        <v>158.279</v>
      </c>
      <c r="E44" s="6">
        <v>122.48</v>
      </c>
      <c r="F44" s="6">
        <v>26.559</v>
      </c>
      <c r="G44" s="6">
        <v>24.57</v>
      </c>
      <c r="H44" s="6">
        <v>39.214</v>
      </c>
      <c r="I44" s="6">
        <v>90.343</v>
      </c>
      <c r="J44" s="6">
        <v>1.007</v>
      </c>
      <c r="K44" s="6">
        <v>1.023</v>
      </c>
      <c r="L44" s="6">
        <v>1.006</v>
      </c>
      <c r="M44" s="6">
        <v>0.989</v>
      </c>
      <c r="N44" s="6">
        <v>96166.714</v>
      </c>
    </row>
    <row r="45">
      <c r="A45" s="5">
        <v>45903.13888888889</v>
      </c>
      <c r="B45" s="6">
        <v>99.646</v>
      </c>
      <c r="C45" s="6">
        <v>101.858</v>
      </c>
      <c r="D45" s="6">
        <v>162.571</v>
      </c>
      <c r="E45" s="6">
        <v>121.358</v>
      </c>
      <c r="F45" s="6">
        <v>24.582</v>
      </c>
      <c r="G45" s="6">
        <v>24.68</v>
      </c>
      <c r="H45" s="6">
        <v>40.306</v>
      </c>
      <c r="I45" s="6">
        <v>89.568</v>
      </c>
      <c r="J45" s="6">
        <v>1.009</v>
      </c>
      <c r="K45" s="6">
        <v>1.023</v>
      </c>
      <c r="L45" s="6">
        <v>1.005</v>
      </c>
      <c r="M45" s="6">
        <v>0.989</v>
      </c>
      <c r="N45" s="6">
        <v>96174.051</v>
      </c>
    </row>
    <row r="46">
      <c r="A46" s="5">
        <v>45903.14236111111</v>
      </c>
      <c r="B46" s="6">
        <v>98.882</v>
      </c>
      <c r="C46" s="6">
        <v>101.585</v>
      </c>
      <c r="D46" s="6">
        <v>156.745</v>
      </c>
      <c r="E46" s="6">
        <v>119.071</v>
      </c>
      <c r="F46" s="6">
        <v>24.377</v>
      </c>
      <c r="G46" s="6">
        <v>24.637</v>
      </c>
      <c r="H46" s="6">
        <v>38.81</v>
      </c>
      <c r="I46" s="6">
        <v>87.824</v>
      </c>
      <c r="J46" s="6">
        <v>1.009</v>
      </c>
      <c r="K46" s="6">
        <v>1.022</v>
      </c>
      <c r="L46" s="6">
        <v>1.006</v>
      </c>
      <c r="M46" s="6">
        <v>0.988</v>
      </c>
      <c r="N46" s="6">
        <v>96181.447</v>
      </c>
    </row>
    <row r="47">
      <c r="A47" s="5">
        <v>45903.145833333336</v>
      </c>
      <c r="B47" s="6">
        <v>99.165</v>
      </c>
      <c r="C47" s="6">
        <v>101.546</v>
      </c>
      <c r="D47" s="6">
        <v>158.159</v>
      </c>
      <c r="E47" s="6">
        <v>119.623</v>
      </c>
      <c r="F47" s="6">
        <v>24.452</v>
      </c>
      <c r="G47" s="6">
        <v>24.632</v>
      </c>
      <c r="H47" s="6">
        <v>39.229</v>
      </c>
      <c r="I47" s="6">
        <v>88.313</v>
      </c>
      <c r="J47" s="6">
        <v>1.009</v>
      </c>
      <c r="K47" s="6">
        <v>1.023</v>
      </c>
      <c r="L47" s="6">
        <v>1.005</v>
      </c>
      <c r="M47" s="6">
        <v>0.989</v>
      </c>
      <c r="N47" s="6">
        <v>96188.894</v>
      </c>
    </row>
    <row r="48">
      <c r="A48" s="5">
        <v>45903.149305555555</v>
      </c>
      <c r="B48" s="6">
        <v>106.215</v>
      </c>
      <c r="C48" s="6">
        <v>108.683</v>
      </c>
      <c r="D48" s="6">
        <v>168.761</v>
      </c>
      <c r="E48" s="6">
        <v>127.886</v>
      </c>
      <c r="F48" s="6">
        <v>26.288</v>
      </c>
      <c r="G48" s="6">
        <v>26.658</v>
      </c>
      <c r="H48" s="6">
        <v>41.887</v>
      </c>
      <c r="I48" s="6">
        <v>94.833</v>
      </c>
      <c r="J48" s="6">
        <v>1.004</v>
      </c>
      <c r="K48" s="6">
        <v>1.01</v>
      </c>
      <c r="L48" s="6">
        <v>1.003</v>
      </c>
      <c r="M48" s="6">
        <v>0.995</v>
      </c>
      <c r="N48" s="6">
        <v>96196.382</v>
      </c>
    </row>
    <row r="49">
      <c r="A49" s="5">
        <v>45903.15277777778</v>
      </c>
      <c r="B49" s="6">
        <v>107.811</v>
      </c>
      <c r="C49" s="6">
        <v>109.292</v>
      </c>
      <c r="D49" s="6">
        <v>163.141</v>
      </c>
      <c r="E49" s="6">
        <v>126.748</v>
      </c>
      <c r="F49" s="6">
        <v>26.683</v>
      </c>
      <c r="G49" s="6">
        <v>26.803</v>
      </c>
      <c r="H49" s="6">
        <v>40.525</v>
      </c>
      <c r="I49" s="6">
        <v>94.011</v>
      </c>
      <c r="J49" s="6">
        <v>1.004</v>
      </c>
      <c r="K49" s="6">
        <v>1.01</v>
      </c>
      <c r="L49" s="6">
        <v>1.003</v>
      </c>
      <c r="M49" s="6">
        <v>0.995</v>
      </c>
      <c r="N49" s="6">
        <v>96204.196</v>
      </c>
    </row>
    <row r="50">
      <c r="A50" s="5">
        <v>45903.15625</v>
      </c>
      <c r="B50" s="6">
        <v>107.822</v>
      </c>
      <c r="C50" s="6">
        <v>110.043</v>
      </c>
      <c r="D50" s="6">
        <v>161.352</v>
      </c>
      <c r="E50" s="6">
        <v>126.406</v>
      </c>
      <c r="F50" s="6">
        <v>26.672</v>
      </c>
      <c r="G50" s="6">
        <v>26.986</v>
      </c>
      <c r="H50" s="6">
        <v>40.063</v>
      </c>
      <c r="I50" s="6">
        <v>93.721</v>
      </c>
      <c r="J50" s="6">
        <v>1.004</v>
      </c>
      <c r="K50" s="6">
        <v>1.01</v>
      </c>
      <c r="L50" s="6">
        <v>1.003</v>
      </c>
      <c r="M50" s="6">
        <v>0.995</v>
      </c>
      <c r="N50" s="6">
        <v>96212.039</v>
      </c>
    </row>
    <row r="51">
      <c r="A51" s="5">
        <v>45903.15972222222</v>
      </c>
      <c r="B51" s="6">
        <v>108.056</v>
      </c>
      <c r="C51" s="6">
        <v>110.201</v>
      </c>
      <c r="D51" s="6">
        <v>167.128</v>
      </c>
      <c r="E51" s="6">
        <v>128.462</v>
      </c>
      <c r="F51" s="6">
        <v>26.747</v>
      </c>
      <c r="G51" s="6">
        <v>27.0</v>
      </c>
      <c r="H51" s="6">
        <v>41.381</v>
      </c>
      <c r="I51" s="6">
        <v>95.128</v>
      </c>
      <c r="J51" s="6">
        <v>1.004</v>
      </c>
      <c r="K51" s="6">
        <v>1.011</v>
      </c>
      <c r="L51" s="6">
        <v>1.003</v>
      </c>
      <c r="M51" s="6">
        <v>0.995</v>
      </c>
      <c r="N51" s="6">
        <v>96219.895</v>
      </c>
    </row>
    <row r="52">
      <c r="A52" s="5">
        <v>45903.163194444445</v>
      </c>
      <c r="B52" s="6">
        <v>113.627</v>
      </c>
      <c r="C52" s="6">
        <v>118.169</v>
      </c>
      <c r="D52" s="6">
        <v>169.124</v>
      </c>
      <c r="E52" s="6">
        <v>133.64</v>
      </c>
      <c r="F52" s="6">
        <v>27.971</v>
      </c>
      <c r="G52" s="6">
        <v>29.016</v>
      </c>
      <c r="H52" s="6">
        <v>41.832</v>
      </c>
      <c r="I52" s="6">
        <v>98.819</v>
      </c>
      <c r="J52" s="6">
        <v>0.994</v>
      </c>
      <c r="K52" s="6">
        <v>1.004</v>
      </c>
      <c r="L52" s="6">
        <v>0.996</v>
      </c>
      <c r="M52" s="6">
        <v>0.995</v>
      </c>
      <c r="N52" s="6">
        <v>96227.797</v>
      </c>
    </row>
    <row r="53">
      <c r="A53" s="5">
        <v>45903.166666666664</v>
      </c>
      <c r="B53" s="6">
        <v>114.265</v>
      </c>
      <c r="C53" s="6">
        <v>118.47</v>
      </c>
      <c r="D53" s="6">
        <v>174.646</v>
      </c>
      <c r="E53" s="6">
        <v>135.793</v>
      </c>
      <c r="F53" s="6">
        <v>28.179</v>
      </c>
      <c r="G53" s="6">
        <v>29.159</v>
      </c>
      <c r="H53" s="6">
        <v>43.232</v>
      </c>
      <c r="I53" s="6">
        <v>100.57</v>
      </c>
      <c r="J53" s="6">
        <v>0.994</v>
      </c>
      <c r="K53" s="6">
        <v>1.004</v>
      </c>
      <c r="L53" s="6">
        <v>0.996</v>
      </c>
      <c r="M53" s="6">
        <v>0.996</v>
      </c>
      <c r="N53" s="6">
        <v>96236.12</v>
      </c>
    </row>
    <row r="54">
      <c r="A54" s="5">
        <v>45903.17013888889</v>
      </c>
      <c r="B54" s="6">
        <v>114.086</v>
      </c>
      <c r="C54" s="6">
        <v>121.612</v>
      </c>
      <c r="D54" s="6">
        <v>168.747</v>
      </c>
      <c r="E54" s="6">
        <v>134.815</v>
      </c>
      <c r="F54" s="6">
        <v>28.112</v>
      </c>
      <c r="G54" s="6">
        <v>29.884</v>
      </c>
      <c r="H54" s="6">
        <v>41.773</v>
      </c>
      <c r="I54" s="6">
        <v>99.769</v>
      </c>
      <c r="J54" s="6">
        <v>0.994</v>
      </c>
      <c r="K54" s="6">
        <v>1.004</v>
      </c>
      <c r="L54" s="6">
        <v>0.996</v>
      </c>
      <c r="M54" s="6">
        <v>0.996</v>
      </c>
      <c r="N54" s="6">
        <v>96244.454</v>
      </c>
    </row>
    <row r="55">
      <c r="A55" s="5">
        <v>45903.17361111111</v>
      </c>
      <c r="B55" s="6">
        <v>114.426</v>
      </c>
      <c r="C55" s="6">
        <v>121.904</v>
      </c>
      <c r="D55" s="6">
        <v>168.538</v>
      </c>
      <c r="E55" s="6">
        <v>134.956</v>
      </c>
      <c r="F55" s="6">
        <v>28.138</v>
      </c>
      <c r="G55" s="6">
        <v>29.956</v>
      </c>
      <c r="H55" s="6">
        <v>41.7</v>
      </c>
      <c r="I55" s="6">
        <v>99.794</v>
      </c>
      <c r="J55" s="6">
        <v>0.994</v>
      </c>
      <c r="K55" s="6">
        <v>1.004</v>
      </c>
      <c r="L55" s="6">
        <v>0.996</v>
      </c>
      <c r="M55" s="6">
        <v>0.996</v>
      </c>
      <c r="N55" s="6">
        <v>96252.822</v>
      </c>
    </row>
    <row r="56">
      <c r="A56" s="5">
        <v>45903.177083333336</v>
      </c>
      <c r="B56" s="6">
        <v>113.533</v>
      </c>
      <c r="C56" s="6">
        <v>121.951</v>
      </c>
      <c r="D56" s="6">
        <v>172.432</v>
      </c>
      <c r="E56" s="6">
        <v>135.972</v>
      </c>
      <c r="F56" s="6">
        <v>27.983</v>
      </c>
      <c r="G56" s="6">
        <v>29.97</v>
      </c>
      <c r="H56" s="6">
        <v>42.577</v>
      </c>
      <c r="I56" s="6">
        <v>100.53</v>
      </c>
      <c r="J56" s="6">
        <v>0.994</v>
      </c>
      <c r="K56" s="6">
        <v>1.004</v>
      </c>
      <c r="L56" s="6">
        <v>0.997</v>
      </c>
      <c r="M56" s="6">
        <v>0.996</v>
      </c>
      <c r="N56" s="6">
        <v>96261.161</v>
      </c>
    </row>
    <row r="57">
      <c r="A57" s="5">
        <v>45903.180555555555</v>
      </c>
      <c r="B57" s="6">
        <v>113.535</v>
      </c>
      <c r="C57" s="6">
        <v>121.073</v>
      </c>
      <c r="D57" s="6">
        <v>168.15</v>
      </c>
      <c r="E57" s="6">
        <v>134.253</v>
      </c>
      <c r="F57" s="6">
        <v>27.97</v>
      </c>
      <c r="G57" s="6">
        <v>29.735</v>
      </c>
      <c r="H57" s="6">
        <v>41.55</v>
      </c>
      <c r="I57" s="6">
        <v>99.255</v>
      </c>
      <c r="J57" s="6">
        <v>0.995</v>
      </c>
      <c r="K57" s="6">
        <v>1.004</v>
      </c>
      <c r="L57" s="6">
        <v>0.996</v>
      </c>
      <c r="M57" s="6">
        <v>0.996</v>
      </c>
      <c r="N57" s="6">
        <v>96269.436</v>
      </c>
    </row>
    <row r="58">
      <c r="A58" s="5">
        <v>45903.18402777778</v>
      </c>
      <c r="B58" s="6">
        <v>113.112</v>
      </c>
      <c r="C58" s="6">
        <v>117.198</v>
      </c>
      <c r="D58" s="6">
        <v>170.986</v>
      </c>
      <c r="E58" s="6">
        <v>133.765</v>
      </c>
      <c r="F58" s="6">
        <v>27.883</v>
      </c>
      <c r="G58" s="6">
        <v>28.826</v>
      </c>
      <c r="H58" s="6">
        <v>42.218</v>
      </c>
      <c r="I58" s="6">
        <v>98.927</v>
      </c>
      <c r="J58" s="6">
        <v>0.995</v>
      </c>
      <c r="K58" s="6">
        <v>1.004</v>
      </c>
      <c r="L58" s="6">
        <v>0.996</v>
      </c>
      <c r="M58" s="6">
        <v>0.996</v>
      </c>
      <c r="N58" s="6">
        <v>96277.73</v>
      </c>
    </row>
    <row r="59">
      <c r="A59" s="5">
        <v>45903.1875</v>
      </c>
      <c r="B59" s="6">
        <v>150.041</v>
      </c>
      <c r="C59" s="6">
        <v>151.895</v>
      </c>
      <c r="D59" s="6">
        <v>214.617</v>
      </c>
      <c r="E59" s="6">
        <v>172.184</v>
      </c>
      <c r="F59" s="6">
        <v>36.202</v>
      </c>
      <c r="G59" s="6">
        <v>37.113</v>
      </c>
      <c r="H59" s="6">
        <v>52.396</v>
      </c>
      <c r="I59" s="6">
        <v>125.711</v>
      </c>
      <c r="J59" s="6">
        <v>0.981</v>
      </c>
      <c r="K59" s="6">
        <v>0.993</v>
      </c>
      <c r="L59" s="6">
        <v>0.991</v>
      </c>
      <c r="M59" s="6">
        <v>0.988</v>
      </c>
      <c r="N59" s="6">
        <v>96287.708</v>
      </c>
    </row>
    <row r="60">
      <c r="A60" s="5">
        <v>45903.19097222222</v>
      </c>
      <c r="B60" s="6">
        <v>149.602</v>
      </c>
      <c r="C60" s="6">
        <v>155.103</v>
      </c>
      <c r="D60" s="6">
        <v>208.907</v>
      </c>
      <c r="E60" s="6">
        <v>171.204</v>
      </c>
      <c r="F60" s="6">
        <v>36.132</v>
      </c>
      <c r="G60" s="6">
        <v>37.739</v>
      </c>
      <c r="H60" s="6">
        <v>50.786</v>
      </c>
      <c r="I60" s="6">
        <v>124.657</v>
      </c>
      <c r="J60" s="6">
        <v>0.981</v>
      </c>
      <c r="K60" s="6">
        <v>0.99</v>
      </c>
      <c r="L60" s="6">
        <v>0.987</v>
      </c>
      <c r="M60" s="6">
        <v>0.986</v>
      </c>
      <c r="N60" s="6">
        <v>96298.199</v>
      </c>
    </row>
    <row r="61">
      <c r="A61" s="5">
        <v>45903.194444444445</v>
      </c>
      <c r="B61" s="6">
        <v>149.781</v>
      </c>
      <c r="C61" s="6">
        <v>156.312</v>
      </c>
      <c r="D61" s="6">
        <v>210.556</v>
      </c>
      <c r="E61" s="6">
        <v>172.216</v>
      </c>
      <c r="F61" s="6">
        <v>36.107</v>
      </c>
      <c r="G61" s="6">
        <v>38.001</v>
      </c>
      <c r="H61" s="6">
        <v>51.248</v>
      </c>
      <c r="I61" s="6">
        <v>125.356</v>
      </c>
      <c r="J61" s="6">
        <v>0.981</v>
      </c>
      <c r="K61" s="6">
        <v>0.99</v>
      </c>
      <c r="L61" s="6">
        <v>0.988</v>
      </c>
      <c r="M61" s="6">
        <v>0.987</v>
      </c>
      <c r="N61" s="6">
        <v>96308.596</v>
      </c>
    </row>
    <row r="62">
      <c r="A62" s="5">
        <v>45903.197916666664</v>
      </c>
      <c r="B62" s="6">
        <v>151.528</v>
      </c>
      <c r="C62" s="6">
        <v>152.525</v>
      </c>
      <c r="D62" s="6">
        <v>208.914</v>
      </c>
      <c r="E62" s="6">
        <v>170.989</v>
      </c>
      <c r="F62" s="6">
        <v>36.452</v>
      </c>
      <c r="G62" s="6">
        <v>37.179</v>
      </c>
      <c r="H62" s="6">
        <v>51.016</v>
      </c>
      <c r="I62" s="6">
        <v>124.647</v>
      </c>
      <c r="J62" s="6">
        <v>0.979</v>
      </c>
      <c r="K62" s="6">
        <v>0.993</v>
      </c>
      <c r="L62" s="6">
        <v>0.99</v>
      </c>
      <c r="M62" s="6">
        <v>0.988</v>
      </c>
      <c r="N62" s="6">
        <v>96318.946</v>
      </c>
    </row>
    <row r="63">
      <c r="A63" s="5">
        <v>45903.20138888889</v>
      </c>
      <c r="B63" s="6">
        <v>149.113</v>
      </c>
      <c r="C63" s="6">
        <v>154.047</v>
      </c>
      <c r="D63" s="6">
        <v>211.995</v>
      </c>
      <c r="E63" s="6">
        <v>171.718</v>
      </c>
      <c r="F63" s="6">
        <v>36.007</v>
      </c>
      <c r="G63" s="6">
        <v>37.557</v>
      </c>
      <c r="H63" s="6">
        <v>51.756</v>
      </c>
      <c r="I63" s="6">
        <v>125.32</v>
      </c>
      <c r="J63" s="6">
        <v>0.982</v>
      </c>
      <c r="K63" s="6">
        <v>0.994</v>
      </c>
      <c r="L63" s="6">
        <v>0.991</v>
      </c>
      <c r="M63" s="6">
        <v>0.989</v>
      </c>
      <c r="N63" s="6">
        <v>96329.366</v>
      </c>
    </row>
    <row r="64">
      <c r="A64" s="5">
        <v>45903.20486111111</v>
      </c>
      <c r="B64" s="6">
        <v>147.629</v>
      </c>
      <c r="C64" s="6">
        <v>157.265</v>
      </c>
      <c r="D64" s="6">
        <v>208.924</v>
      </c>
      <c r="E64" s="6">
        <v>171.273</v>
      </c>
      <c r="F64" s="6">
        <v>35.601</v>
      </c>
      <c r="G64" s="6">
        <v>38.126</v>
      </c>
      <c r="H64" s="6">
        <v>50.814</v>
      </c>
      <c r="I64" s="6">
        <v>124.541</v>
      </c>
      <c r="J64" s="6">
        <v>0.982</v>
      </c>
      <c r="K64" s="6">
        <v>0.99</v>
      </c>
      <c r="L64" s="6">
        <v>0.99</v>
      </c>
      <c r="M64" s="6">
        <v>0.988</v>
      </c>
      <c r="N64" s="6">
        <v>96339.68</v>
      </c>
    </row>
    <row r="65">
      <c r="A65" s="5">
        <v>45903.208333333336</v>
      </c>
      <c r="B65" s="6">
        <v>148.884</v>
      </c>
      <c r="C65" s="6">
        <v>153.367</v>
      </c>
      <c r="D65" s="6">
        <v>210.344</v>
      </c>
      <c r="E65" s="6">
        <v>170.865</v>
      </c>
      <c r="F65" s="6">
        <v>35.974</v>
      </c>
      <c r="G65" s="6">
        <v>37.475</v>
      </c>
      <c r="H65" s="6">
        <v>51.357</v>
      </c>
      <c r="I65" s="6">
        <v>124.806</v>
      </c>
      <c r="J65" s="6">
        <v>0.982</v>
      </c>
      <c r="K65" s="6">
        <v>0.995</v>
      </c>
      <c r="L65" s="6">
        <v>0.991</v>
      </c>
      <c r="M65" s="6">
        <v>0.989</v>
      </c>
      <c r="N65" s="6">
        <v>96350.102</v>
      </c>
    </row>
    <row r="66">
      <c r="A66" s="5">
        <v>45903.211805555555</v>
      </c>
      <c r="B66" s="6">
        <v>150.592</v>
      </c>
      <c r="C66" s="6">
        <v>157.616</v>
      </c>
      <c r="D66" s="6">
        <v>207.411</v>
      </c>
      <c r="E66" s="6">
        <v>171.873</v>
      </c>
      <c r="F66" s="6">
        <v>36.39</v>
      </c>
      <c r="G66" s="6">
        <v>38.412</v>
      </c>
      <c r="H66" s="6">
        <v>50.545</v>
      </c>
      <c r="I66" s="6">
        <v>125.347</v>
      </c>
      <c r="J66" s="6">
        <v>0.984</v>
      </c>
      <c r="K66" s="6">
        <v>0.995</v>
      </c>
      <c r="L66" s="6">
        <v>0.99</v>
      </c>
      <c r="M66" s="6">
        <v>0.99</v>
      </c>
      <c r="N66" s="6">
        <v>96360.386</v>
      </c>
    </row>
    <row r="67">
      <c r="A67" s="5">
        <v>45903.21527777778</v>
      </c>
      <c r="B67" s="6">
        <v>163.004</v>
      </c>
      <c r="C67" s="6">
        <v>162.101</v>
      </c>
      <c r="D67" s="6">
        <v>220.76</v>
      </c>
      <c r="E67" s="6">
        <v>181.955</v>
      </c>
      <c r="F67" s="6">
        <v>39.339</v>
      </c>
      <c r="G67" s="6">
        <v>39.537</v>
      </c>
      <c r="H67" s="6">
        <v>53.868</v>
      </c>
      <c r="I67" s="6">
        <v>132.744</v>
      </c>
      <c r="J67" s="6">
        <v>0.985</v>
      </c>
      <c r="K67" s="6">
        <v>0.995</v>
      </c>
      <c r="L67" s="6">
        <v>0.992</v>
      </c>
      <c r="M67" s="6">
        <v>0.991</v>
      </c>
      <c r="N67" s="6">
        <v>96371.191</v>
      </c>
    </row>
    <row r="68">
      <c r="A68" s="5">
        <v>45903.21875</v>
      </c>
      <c r="B68" s="6">
        <v>161.918</v>
      </c>
      <c r="C68" s="6">
        <v>160.193</v>
      </c>
      <c r="D68" s="6">
        <v>206.435</v>
      </c>
      <c r="E68" s="6">
        <v>176.182</v>
      </c>
      <c r="F68" s="6">
        <v>39.107</v>
      </c>
      <c r="G68" s="6">
        <v>39.028</v>
      </c>
      <c r="H68" s="6">
        <v>50.335</v>
      </c>
      <c r="I68" s="6">
        <v>128.47</v>
      </c>
      <c r="J68" s="6">
        <v>0.986</v>
      </c>
      <c r="K68" s="6">
        <v>0.995</v>
      </c>
      <c r="L68" s="6">
        <v>0.991</v>
      </c>
      <c r="M68" s="6">
        <v>0.991</v>
      </c>
      <c r="N68" s="6">
        <v>96382.016</v>
      </c>
    </row>
    <row r="69">
      <c r="A69" s="5">
        <v>45903.22222222222</v>
      </c>
      <c r="B69" s="6">
        <v>155.154</v>
      </c>
      <c r="C69" s="6">
        <v>153.972</v>
      </c>
      <c r="D69" s="6">
        <v>204.415</v>
      </c>
      <c r="E69" s="6">
        <v>171.18</v>
      </c>
      <c r="F69" s="6">
        <v>37.441</v>
      </c>
      <c r="G69" s="6">
        <v>37.507</v>
      </c>
      <c r="H69" s="6">
        <v>49.791</v>
      </c>
      <c r="I69" s="6">
        <v>124.739</v>
      </c>
      <c r="J69" s="6">
        <v>0.986</v>
      </c>
      <c r="K69" s="6">
        <v>0.995</v>
      </c>
      <c r="L69" s="6">
        <v>0.991</v>
      </c>
      <c r="M69" s="6">
        <v>0.991</v>
      </c>
      <c r="N69" s="6">
        <v>96392.677</v>
      </c>
    </row>
    <row r="70">
      <c r="A70" s="5">
        <v>45903.225694444445</v>
      </c>
      <c r="B70" s="6">
        <v>143.609</v>
      </c>
      <c r="C70" s="6">
        <v>150.579</v>
      </c>
      <c r="D70" s="6">
        <v>207.207</v>
      </c>
      <c r="E70" s="6">
        <v>167.132</v>
      </c>
      <c r="F70" s="6">
        <v>34.628</v>
      </c>
      <c r="G70" s="6">
        <v>36.643</v>
      </c>
      <c r="H70" s="6">
        <v>50.49</v>
      </c>
      <c r="I70" s="6">
        <v>121.761</v>
      </c>
      <c r="J70" s="6">
        <v>0.984</v>
      </c>
      <c r="K70" s="6">
        <v>0.995</v>
      </c>
      <c r="L70" s="6">
        <v>0.991</v>
      </c>
      <c r="M70" s="6">
        <v>0.99</v>
      </c>
      <c r="N70" s="6">
        <v>96402.983</v>
      </c>
    </row>
    <row r="71">
      <c r="A71" s="5">
        <v>45903.229166666664</v>
      </c>
      <c r="B71" s="6">
        <v>150.721</v>
      </c>
      <c r="C71" s="6">
        <v>151.235</v>
      </c>
      <c r="D71" s="6">
        <v>202.868</v>
      </c>
      <c r="E71" s="6">
        <v>168.274</v>
      </c>
      <c r="F71" s="6">
        <v>36.291</v>
      </c>
      <c r="G71" s="6">
        <v>36.843</v>
      </c>
      <c r="H71" s="6">
        <v>49.379</v>
      </c>
      <c r="I71" s="6">
        <v>122.513</v>
      </c>
      <c r="J71" s="6">
        <v>0.985</v>
      </c>
      <c r="K71" s="6">
        <v>0.995</v>
      </c>
      <c r="L71" s="6">
        <v>0.991</v>
      </c>
      <c r="M71" s="6">
        <v>0.99</v>
      </c>
      <c r="N71" s="6">
        <v>96413.153</v>
      </c>
    </row>
    <row r="72">
      <c r="A72" s="5">
        <v>45903.23263888889</v>
      </c>
      <c r="B72" s="6">
        <v>146.342</v>
      </c>
      <c r="C72" s="6">
        <v>147.84</v>
      </c>
      <c r="D72" s="6">
        <v>203.147</v>
      </c>
      <c r="E72" s="6">
        <v>165.776</v>
      </c>
      <c r="F72" s="6">
        <v>35.235</v>
      </c>
      <c r="G72" s="6">
        <v>35.955</v>
      </c>
      <c r="H72" s="6">
        <v>49.404</v>
      </c>
      <c r="I72" s="6">
        <v>120.594</v>
      </c>
      <c r="J72" s="6">
        <v>0.984</v>
      </c>
      <c r="K72" s="6">
        <v>0.995</v>
      </c>
      <c r="L72" s="6">
        <v>0.991</v>
      </c>
      <c r="M72" s="6">
        <v>0.99</v>
      </c>
      <c r="N72" s="6">
        <v>96423.285</v>
      </c>
    </row>
    <row r="73">
      <c r="A73" s="5">
        <v>45903.23611111111</v>
      </c>
      <c r="B73" s="6">
        <v>156.096</v>
      </c>
      <c r="C73" s="6">
        <v>144.302</v>
      </c>
      <c r="D73" s="6">
        <v>203.441</v>
      </c>
      <c r="E73" s="6">
        <v>167.946</v>
      </c>
      <c r="F73" s="6">
        <v>37.592</v>
      </c>
      <c r="G73" s="6">
        <v>35.132</v>
      </c>
      <c r="H73" s="6">
        <v>49.418</v>
      </c>
      <c r="I73" s="6">
        <v>122.142</v>
      </c>
      <c r="J73" s="6">
        <v>0.986</v>
      </c>
      <c r="K73" s="6">
        <v>0.994</v>
      </c>
      <c r="L73" s="6">
        <v>0.99</v>
      </c>
      <c r="M73" s="6">
        <v>0.99</v>
      </c>
      <c r="N73" s="6">
        <v>96433.439</v>
      </c>
    </row>
    <row r="74">
      <c r="A74" s="5">
        <v>45903.239583333336</v>
      </c>
      <c r="B74" s="6">
        <v>157.559</v>
      </c>
      <c r="C74" s="6">
        <v>147.11</v>
      </c>
      <c r="D74" s="6">
        <v>201.396</v>
      </c>
      <c r="E74" s="6">
        <v>168.688</v>
      </c>
      <c r="F74" s="6">
        <v>37.944</v>
      </c>
      <c r="G74" s="6">
        <v>35.795</v>
      </c>
      <c r="H74" s="6">
        <v>48.88</v>
      </c>
      <c r="I74" s="6">
        <v>122.619</v>
      </c>
      <c r="J74" s="6">
        <v>0.986</v>
      </c>
      <c r="K74" s="6">
        <v>0.995</v>
      </c>
      <c r="L74" s="6">
        <v>0.992</v>
      </c>
      <c r="M74" s="6">
        <v>0.991</v>
      </c>
      <c r="N74" s="6">
        <v>96443.627</v>
      </c>
    </row>
    <row r="75">
      <c r="A75" s="5">
        <v>45903.243055555555</v>
      </c>
      <c r="B75" s="6">
        <v>162.349</v>
      </c>
      <c r="C75" s="6">
        <v>143.166</v>
      </c>
      <c r="D75" s="6">
        <v>202.934</v>
      </c>
      <c r="E75" s="6">
        <v>169.483</v>
      </c>
      <c r="F75" s="6">
        <v>39.058</v>
      </c>
      <c r="G75" s="6">
        <v>34.803</v>
      </c>
      <c r="H75" s="6">
        <v>49.27</v>
      </c>
      <c r="I75" s="6">
        <v>123.131</v>
      </c>
      <c r="J75" s="6">
        <v>0.987</v>
      </c>
      <c r="K75" s="6">
        <v>0.995</v>
      </c>
      <c r="L75" s="6">
        <v>0.991</v>
      </c>
      <c r="M75" s="6">
        <v>0.991</v>
      </c>
      <c r="N75" s="6">
        <v>96453.827</v>
      </c>
    </row>
    <row r="76">
      <c r="A76" s="5">
        <v>45903.24652777778</v>
      </c>
      <c r="B76" s="6">
        <v>171.657</v>
      </c>
      <c r="C76" s="6">
        <v>151.038</v>
      </c>
      <c r="D76" s="6">
        <v>206.302</v>
      </c>
      <c r="E76" s="6">
        <v>176.332</v>
      </c>
      <c r="F76" s="6">
        <v>41.26</v>
      </c>
      <c r="G76" s="6">
        <v>36.643</v>
      </c>
      <c r="H76" s="6">
        <v>49.981</v>
      </c>
      <c r="I76" s="6">
        <v>127.884</v>
      </c>
      <c r="J76" s="6">
        <v>0.988</v>
      </c>
      <c r="K76" s="6">
        <v>0.995</v>
      </c>
      <c r="L76" s="6">
        <v>0.991</v>
      </c>
      <c r="M76" s="6">
        <v>0.991</v>
      </c>
      <c r="N76" s="6">
        <v>96464.274</v>
      </c>
    </row>
    <row r="77">
      <c r="A77" s="5">
        <v>45903.25</v>
      </c>
      <c r="B77" s="6">
        <v>176.205</v>
      </c>
      <c r="C77" s="6">
        <v>160.188</v>
      </c>
      <c r="D77" s="6">
        <v>199.902</v>
      </c>
      <c r="E77" s="6">
        <v>178.765</v>
      </c>
      <c r="F77" s="6">
        <v>42.292</v>
      </c>
      <c r="G77" s="6">
        <v>38.772</v>
      </c>
      <c r="H77" s="6">
        <v>48.434</v>
      </c>
      <c r="I77" s="6">
        <v>129.498</v>
      </c>
      <c r="J77" s="6">
        <v>0.989</v>
      </c>
      <c r="K77" s="6">
        <v>0.996</v>
      </c>
      <c r="L77" s="6">
        <v>0.991</v>
      </c>
      <c r="M77" s="6">
        <v>0.992</v>
      </c>
      <c r="N77" s="6">
        <v>96475.048</v>
      </c>
    </row>
    <row r="78">
      <c r="A78" s="5">
        <v>45903.25347222222</v>
      </c>
      <c r="B78" s="6">
        <v>175.642</v>
      </c>
      <c r="C78" s="6">
        <v>169.42</v>
      </c>
      <c r="D78" s="6">
        <v>214.76</v>
      </c>
      <c r="E78" s="6">
        <v>186.608</v>
      </c>
      <c r="F78" s="6">
        <v>42.074</v>
      </c>
      <c r="G78" s="6">
        <v>40.824</v>
      </c>
      <c r="H78" s="6">
        <v>51.829</v>
      </c>
      <c r="I78" s="6">
        <v>134.727</v>
      </c>
      <c r="J78" s="6">
        <v>0.989</v>
      </c>
      <c r="K78" s="6">
        <v>0.994</v>
      </c>
      <c r="L78" s="6">
        <v>0.991</v>
      </c>
      <c r="M78" s="6">
        <v>0.991</v>
      </c>
      <c r="N78" s="6">
        <v>96486.142</v>
      </c>
    </row>
    <row r="79">
      <c r="A79" s="5">
        <v>45903.256944444445</v>
      </c>
      <c r="B79" s="6">
        <v>159.647</v>
      </c>
      <c r="C79" s="6">
        <v>186.258</v>
      </c>
      <c r="D79" s="6">
        <v>215.762</v>
      </c>
      <c r="E79" s="6">
        <v>187.222</v>
      </c>
      <c r="F79" s="6">
        <v>38.384</v>
      </c>
      <c r="G79" s="6">
        <v>45.201</v>
      </c>
      <c r="H79" s="6">
        <v>52.3</v>
      </c>
      <c r="I79" s="6">
        <v>135.885</v>
      </c>
      <c r="J79" s="6">
        <v>0.983</v>
      </c>
      <c r="K79" s="6">
        <v>0.993</v>
      </c>
      <c r="L79" s="6">
        <v>0.988</v>
      </c>
      <c r="M79" s="6">
        <v>0.988</v>
      </c>
      <c r="N79" s="6">
        <v>96497.397</v>
      </c>
    </row>
    <row r="80">
      <c r="A80" s="5">
        <v>45903.260416666664</v>
      </c>
      <c r="B80" s="6">
        <v>152.875</v>
      </c>
      <c r="C80" s="6">
        <v>179.424</v>
      </c>
      <c r="D80" s="6">
        <v>199.271</v>
      </c>
      <c r="E80" s="6">
        <v>177.19</v>
      </c>
      <c r="F80" s="6">
        <v>36.918</v>
      </c>
      <c r="G80" s="6">
        <v>43.602</v>
      </c>
      <c r="H80" s="6">
        <v>48.527</v>
      </c>
      <c r="I80" s="6">
        <v>129.047</v>
      </c>
      <c r="J80" s="6">
        <v>0.99</v>
      </c>
      <c r="K80" s="6">
        <v>0.998</v>
      </c>
      <c r="L80" s="6">
        <v>0.994</v>
      </c>
      <c r="M80" s="6">
        <v>0.994</v>
      </c>
      <c r="N80" s="6">
        <v>96508.458</v>
      </c>
    </row>
    <row r="81">
      <c r="A81" s="5">
        <v>45903.26388888889</v>
      </c>
      <c r="B81" s="6">
        <v>162.552</v>
      </c>
      <c r="C81" s="6">
        <v>198.72</v>
      </c>
      <c r="D81" s="6">
        <v>195.122</v>
      </c>
      <c r="E81" s="6">
        <v>185.465</v>
      </c>
      <c r="F81" s="6">
        <v>39.173</v>
      </c>
      <c r="G81" s="6">
        <v>48.084</v>
      </c>
      <c r="H81" s="6">
        <v>47.504</v>
      </c>
      <c r="I81" s="6">
        <v>134.761</v>
      </c>
      <c r="J81" s="6">
        <v>0.992</v>
      </c>
      <c r="K81" s="6">
        <v>0.998</v>
      </c>
      <c r="L81" s="6">
        <v>0.994</v>
      </c>
      <c r="M81" s="6">
        <v>0.995</v>
      </c>
      <c r="N81" s="6">
        <v>96519.71</v>
      </c>
    </row>
    <row r="82">
      <c r="A82" s="5">
        <v>45903.26736111111</v>
      </c>
      <c r="B82" s="6">
        <v>147.7</v>
      </c>
      <c r="C82" s="6">
        <v>180.257</v>
      </c>
      <c r="D82" s="6">
        <v>191.843</v>
      </c>
      <c r="E82" s="6">
        <v>173.267</v>
      </c>
      <c r="F82" s="6">
        <v>35.651</v>
      </c>
      <c r="G82" s="6">
        <v>43.702</v>
      </c>
      <c r="H82" s="6">
        <v>46.738</v>
      </c>
      <c r="I82" s="6">
        <v>126.091</v>
      </c>
      <c r="J82" s="6">
        <v>0.99</v>
      </c>
      <c r="K82" s="6">
        <v>0.998</v>
      </c>
      <c r="L82" s="6">
        <v>0.994</v>
      </c>
      <c r="M82" s="6">
        <v>0.994</v>
      </c>
      <c r="N82" s="6">
        <v>96530.6</v>
      </c>
    </row>
    <row r="83">
      <c r="A83" s="5">
        <v>45903.270833333336</v>
      </c>
      <c r="B83" s="6">
        <v>139.899</v>
      </c>
      <c r="C83" s="6">
        <v>162.949</v>
      </c>
      <c r="D83" s="6">
        <v>180.402</v>
      </c>
      <c r="E83" s="6">
        <v>161.083</v>
      </c>
      <c r="F83" s="6">
        <v>33.99</v>
      </c>
      <c r="G83" s="6">
        <v>39.536</v>
      </c>
      <c r="H83" s="6">
        <v>44.241</v>
      </c>
      <c r="I83" s="6">
        <v>117.767</v>
      </c>
      <c r="J83" s="6">
        <v>0.995</v>
      </c>
      <c r="K83" s="6">
        <v>1.004</v>
      </c>
      <c r="L83" s="6">
        <v>0.998</v>
      </c>
      <c r="M83" s="6">
        <v>0.996</v>
      </c>
      <c r="N83" s="6">
        <v>96540.599</v>
      </c>
    </row>
    <row r="84">
      <c r="A84" s="5">
        <v>45903.274305555555</v>
      </c>
      <c r="B84" s="6">
        <v>135.429</v>
      </c>
      <c r="C84" s="6">
        <v>162.561</v>
      </c>
      <c r="D84" s="6">
        <v>176.873</v>
      </c>
      <c r="E84" s="6">
        <v>158.288</v>
      </c>
      <c r="F84" s="6">
        <v>32.824</v>
      </c>
      <c r="G84" s="6">
        <v>39.316</v>
      </c>
      <c r="H84" s="6">
        <v>43.268</v>
      </c>
      <c r="I84" s="6">
        <v>115.408</v>
      </c>
      <c r="J84" s="6">
        <v>0.995</v>
      </c>
      <c r="K84" s="6">
        <v>1.004</v>
      </c>
      <c r="L84" s="6">
        <v>0.997</v>
      </c>
      <c r="M84" s="6">
        <v>0.996</v>
      </c>
      <c r="N84" s="6">
        <v>96550.076</v>
      </c>
    </row>
    <row r="85">
      <c r="A85" s="5">
        <v>45903.27777777778</v>
      </c>
      <c r="B85" s="6">
        <v>122.202</v>
      </c>
      <c r="C85" s="6">
        <v>146.141</v>
      </c>
      <c r="D85" s="6">
        <v>175.659</v>
      </c>
      <c r="E85" s="6">
        <v>148.001</v>
      </c>
      <c r="F85" s="6">
        <v>29.677</v>
      </c>
      <c r="G85" s="6">
        <v>35.23</v>
      </c>
      <c r="H85" s="6">
        <v>42.972</v>
      </c>
      <c r="I85" s="6">
        <v>107.879</v>
      </c>
      <c r="J85" s="6">
        <v>0.996</v>
      </c>
      <c r="K85" s="6">
        <v>1.009</v>
      </c>
      <c r="L85" s="6">
        <v>1.002</v>
      </c>
      <c r="M85" s="6">
        <v>0.995</v>
      </c>
      <c r="N85" s="6">
        <v>96559.117</v>
      </c>
    </row>
    <row r="86">
      <c r="A86" s="5">
        <v>45903.28125</v>
      </c>
      <c r="B86" s="6">
        <v>117.997</v>
      </c>
      <c r="C86" s="6">
        <v>132.105</v>
      </c>
      <c r="D86" s="6">
        <v>172.261</v>
      </c>
      <c r="E86" s="6">
        <v>140.788</v>
      </c>
      <c r="F86" s="6">
        <v>28.577</v>
      </c>
      <c r="G86" s="6">
        <v>31.775</v>
      </c>
      <c r="H86" s="6">
        <v>41.977</v>
      </c>
      <c r="I86" s="6">
        <v>102.329</v>
      </c>
      <c r="J86" s="6">
        <v>0.996</v>
      </c>
      <c r="K86" s="6">
        <v>1.011</v>
      </c>
      <c r="L86" s="6">
        <v>1.002</v>
      </c>
      <c r="M86" s="6">
        <v>0.995</v>
      </c>
      <c r="N86" s="6">
        <v>96567.793</v>
      </c>
    </row>
    <row r="87">
      <c r="A87" s="5">
        <v>45903.28472222222</v>
      </c>
      <c r="B87" s="6">
        <v>109.816</v>
      </c>
      <c r="C87" s="6">
        <v>134.489</v>
      </c>
      <c r="D87" s="6">
        <v>159.788</v>
      </c>
      <c r="E87" s="6">
        <v>134.698</v>
      </c>
      <c r="F87" s="6">
        <v>26.563</v>
      </c>
      <c r="G87" s="6">
        <v>32.314</v>
      </c>
      <c r="H87" s="6">
        <v>39.044</v>
      </c>
      <c r="I87" s="6">
        <v>97.921</v>
      </c>
      <c r="J87" s="6">
        <v>0.995</v>
      </c>
      <c r="K87" s="6">
        <v>1.008</v>
      </c>
      <c r="L87" s="6">
        <v>1.003</v>
      </c>
      <c r="M87" s="6">
        <v>0.995</v>
      </c>
      <c r="N87" s="6">
        <v>96576.242</v>
      </c>
    </row>
    <row r="88">
      <c r="A88" s="5">
        <v>45903.288194444445</v>
      </c>
      <c r="B88" s="6">
        <v>125.923</v>
      </c>
      <c r="C88" s="6">
        <v>139.453</v>
      </c>
      <c r="D88" s="6">
        <v>166.018</v>
      </c>
      <c r="E88" s="6">
        <v>143.798</v>
      </c>
      <c r="F88" s="6">
        <v>30.251</v>
      </c>
      <c r="G88" s="6">
        <v>33.566</v>
      </c>
      <c r="H88" s="6">
        <v>40.267</v>
      </c>
      <c r="I88" s="6">
        <v>104.084</v>
      </c>
      <c r="J88" s="6">
        <v>0.993</v>
      </c>
      <c r="K88" s="6">
        <v>1.003</v>
      </c>
      <c r="L88" s="6">
        <v>0.996</v>
      </c>
      <c r="M88" s="6">
        <v>0.995</v>
      </c>
      <c r="N88" s="6">
        <v>96584.761</v>
      </c>
    </row>
    <row r="89">
      <c r="A89" s="5">
        <v>45903.291666666664</v>
      </c>
      <c r="B89" s="6">
        <v>123.657</v>
      </c>
      <c r="C89" s="6">
        <v>141.965</v>
      </c>
      <c r="D89" s="6">
        <v>159.752</v>
      </c>
      <c r="E89" s="6">
        <v>141.791</v>
      </c>
      <c r="F89" s="6">
        <v>29.852</v>
      </c>
      <c r="G89" s="6">
        <v>34.388</v>
      </c>
      <c r="H89" s="6">
        <v>38.984</v>
      </c>
      <c r="I89" s="6">
        <v>103.224</v>
      </c>
      <c r="J89" s="6">
        <v>0.993</v>
      </c>
      <c r="K89" s="6">
        <v>1.003</v>
      </c>
      <c r="L89" s="6">
        <v>0.996</v>
      </c>
      <c r="M89" s="6">
        <v>0.995</v>
      </c>
      <c r="N89" s="6">
        <v>96593.407</v>
      </c>
    </row>
    <row r="90">
      <c r="A90" s="5">
        <v>45903.29513888889</v>
      </c>
      <c r="B90" s="6">
        <v>96.711</v>
      </c>
      <c r="C90" s="6">
        <v>114.236</v>
      </c>
      <c r="D90" s="6">
        <v>138.809</v>
      </c>
      <c r="E90" s="6">
        <v>116.585</v>
      </c>
      <c r="F90" s="6">
        <v>23.374</v>
      </c>
      <c r="G90" s="6">
        <v>27.302</v>
      </c>
      <c r="H90" s="6">
        <v>33.888</v>
      </c>
      <c r="I90" s="6">
        <v>84.564</v>
      </c>
      <c r="J90" s="6">
        <v>1.008</v>
      </c>
      <c r="K90" s="6">
        <v>1.016</v>
      </c>
      <c r="L90" s="6">
        <v>1.004</v>
      </c>
      <c r="M90" s="6">
        <v>0.991</v>
      </c>
      <c r="N90" s="6">
        <v>96600.919</v>
      </c>
    </row>
    <row r="91">
      <c r="A91" s="5">
        <v>45903.29861111111</v>
      </c>
      <c r="B91" s="6">
        <v>93.626</v>
      </c>
      <c r="C91" s="6">
        <v>101.627</v>
      </c>
      <c r="D91" s="6">
        <v>136.291</v>
      </c>
      <c r="E91" s="6">
        <v>110.514</v>
      </c>
      <c r="F91" s="6">
        <v>22.475</v>
      </c>
      <c r="G91" s="6">
        <v>23.749</v>
      </c>
      <c r="H91" s="6">
        <v>33.153</v>
      </c>
      <c r="I91" s="6">
        <v>79.377</v>
      </c>
      <c r="J91" s="6">
        <v>1.014</v>
      </c>
      <c r="K91" s="6">
        <v>1.041</v>
      </c>
      <c r="L91" s="6">
        <v>1.008</v>
      </c>
      <c r="M91" s="6">
        <v>0.98</v>
      </c>
      <c r="N91" s="6">
        <v>96607.744</v>
      </c>
    </row>
    <row r="92">
      <c r="A92" s="5">
        <v>45903.302083333336</v>
      </c>
      <c r="B92" s="6">
        <v>100.756</v>
      </c>
      <c r="C92" s="6">
        <v>104.383</v>
      </c>
      <c r="D92" s="6">
        <v>138.191</v>
      </c>
      <c r="E92" s="6">
        <v>114.444</v>
      </c>
      <c r="F92" s="6">
        <v>24.161</v>
      </c>
      <c r="G92" s="6">
        <v>24.477</v>
      </c>
      <c r="H92" s="6">
        <v>33.55</v>
      </c>
      <c r="I92" s="6">
        <v>82.188</v>
      </c>
      <c r="J92" s="6">
        <v>1.012</v>
      </c>
      <c r="K92" s="6">
        <v>1.038</v>
      </c>
      <c r="L92" s="6">
        <v>1.007</v>
      </c>
      <c r="M92" s="6">
        <v>0.982</v>
      </c>
      <c r="N92" s="6">
        <v>96614.35</v>
      </c>
    </row>
    <row r="93">
      <c r="A93" s="5">
        <v>45903.305555555555</v>
      </c>
      <c r="B93" s="6">
        <v>99.575</v>
      </c>
      <c r="C93" s="6">
        <v>97.541</v>
      </c>
      <c r="D93" s="6">
        <v>132.971</v>
      </c>
      <c r="E93" s="6">
        <v>110.029</v>
      </c>
      <c r="F93" s="6">
        <v>23.86</v>
      </c>
      <c r="G93" s="6">
        <v>22.71</v>
      </c>
      <c r="H93" s="6">
        <v>32.243</v>
      </c>
      <c r="I93" s="6">
        <v>78.813</v>
      </c>
      <c r="J93" s="6">
        <v>1.013</v>
      </c>
      <c r="K93" s="6">
        <v>1.04</v>
      </c>
      <c r="L93" s="6">
        <v>1.008</v>
      </c>
      <c r="M93" s="6">
        <v>0.981</v>
      </c>
      <c r="N93" s="6">
        <v>96621.113</v>
      </c>
    </row>
    <row r="94">
      <c r="A94" s="5">
        <v>45903.30902777778</v>
      </c>
      <c r="B94" s="6">
        <v>98.94</v>
      </c>
      <c r="C94" s="6">
        <v>107.491</v>
      </c>
      <c r="D94" s="6">
        <v>136.928</v>
      </c>
      <c r="E94" s="6">
        <v>114.453</v>
      </c>
      <c r="F94" s="6">
        <v>23.768</v>
      </c>
      <c r="G94" s="6">
        <v>25.289</v>
      </c>
      <c r="H94" s="6">
        <v>33.282</v>
      </c>
      <c r="I94" s="6">
        <v>82.339</v>
      </c>
      <c r="J94" s="6">
        <v>1.012</v>
      </c>
      <c r="K94" s="6">
        <v>1.031</v>
      </c>
      <c r="L94" s="6">
        <v>1.006</v>
      </c>
      <c r="M94" s="6">
        <v>0.985</v>
      </c>
      <c r="N94" s="6">
        <v>96627.872</v>
      </c>
    </row>
    <row r="95">
      <c r="A95" s="5">
        <v>45903.3125</v>
      </c>
      <c r="B95" s="6">
        <v>99.692</v>
      </c>
      <c r="C95" s="6">
        <v>98.234</v>
      </c>
      <c r="D95" s="6">
        <v>134.81</v>
      </c>
      <c r="E95" s="6">
        <v>110.912</v>
      </c>
      <c r="F95" s="6">
        <v>23.926</v>
      </c>
      <c r="G95" s="6">
        <v>23.04</v>
      </c>
      <c r="H95" s="6">
        <v>32.781</v>
      </c>
      <c r="I95" s="6">
        <v>79.747</v>
      </c>
      <c r="J95" s="6">
        <v>1.012</v>
      </c>
      <c r="K95" s="6">
        <v>1.038</v>
      </c>
      <c r="L95" s="6">
        <v>1.006</v>
      </c>
      <c r="M95" s="6">
        <v>0.982</v>
      </c>
      <c r="N95" s="6">
        <v>96634.445</v>
      </c>
    </row>
    <row r="96">
      <c r="A96" s="5">
        <v>45903.31597222222</v>
      </c>
      <c r="B96" s="6">
        <v>112.466</v>
      </c>
      <c r="C96" s="6">
        <v>108.723</v>
      </c>
      <c r="D96" s="6">
        <v>140.188</v>
      </c>
      <c r="E96" s="6">
        <v>120.459</v>
      </c>
      <c r="F96" s="6">
        <v>27.028</v>
      </c>
      <c r="G96" s="6">
        <v>25.642</v>
      </c>
      <c r="H96" s="6">
        <v>34.079</v>
      </c>
      <c r="I96" s="6">
        <v>86.749</v>
      </c>
      <c r="J96" s="6">
        <v>1.01</v>
      </c>
      <c r="K96" s="6">
        <v>1.031</v>
      </c>
      <c r="L96" s="6">
        <v>1.008</v>
      </c>
      <c r="M96" s="6">
        <v>0.985</v>
      </c>
      <c r="N96" s="6">
        <v>96641.42</v>
      </c>
    </row>
    <row r="97">
      <c r="A97" s="5">
        <v>45903.319444444445</v>
      </c>
      <c r="B97" s="6">
        <v>105.92</v>
      </c>
      <c r="C97" s="6">
        <v>101.298</v>
      </c>
      <c r="D97" s="6">
        <v>136.591</v>
      </c>
      <c r="E97" s="6">
        <v>114.603</v>
      </c>
      <c r="F97" s="6">
        <v>25.485</v>
      </c>
      <c r="G97" s="6">
        <v>23.829</v>
      </c>
      <c r="H97" s="6">
        <v>33.228</v>
      </c>
      <c r="I97" s="6">
        <v>82.542</v>
      </c>
      <c r="J97" s="6">
        <v>1.01</v>
      </c>
      <c r="K97" s="6">
        <v>1.037</v>
      </c>
      <c r="L97" s="6">
        <v>1.008</v>
      </c>
      <c r="M97" s="6">
        <v>0.983</v>
      </c>
      <c r="N97" s="6">
        <v>96648.339</v>
      </c>
    </row>
    <row r="98">
      <c r="A98" s="5">
        <v>45903.322916666664</v>
      </c>
      <c r="B98" s="6">
        <v>105.545</v>
      </c>
      <c r="C98" s="6">
        <v>115.602</v>
      </c>
      <c r="D98" s="6">
        <v>141.367</v>
      </c>
      <c r="E98" s="6">
        <v>120.838</v>
      </c>
      <c r="F98" s="6">
        <v>25.437</v>
      </c>
      <c r="G98" s="6">
        <v>27.54</v>
      </c>
      <c r="H98" s="6">
        <v>34.497</v>
      </c>
      <c r="I98" s="6">
        <v>87.474</v>
      </c>
      <c r="J98" s="6">
        <v>1.01</v>
      </c>
      <c r="K98" s="6">
        <v>1.024</v>
      </c>
      <c r="L98" s="6">
        <v>1.007</v>
      </c>
      <c r="M98" s="6">
        <v>0.987</v>
      </c>
      <c r="N98" s="6">
        <v>96655.475</v>
      </c>
    </row>
    <row r="99">
      <c r="A99" s="5">
        <v>45903.32638888889</v>
      </c>
      <c r="B99" s="6">
        <v>91.836</v>
      </c>
      <c r="C99" s="6">
        <v>115.36</v>
      </c>
      <c r="D99" s="6">
        <v>138.309</v>
      </c>
      <c r="E99" s="6">
        <v>115.168</v>
      </c>
      <c r="F99" s="6">
        <v>22.109</v>
      </c>
      <c r="G99" s="6">
        <v>27.48</v>
      </c>
      <c r="H99" s="6">
        <v>33.731</v>
      </c>
      <c r="I99" s="6">
        <v>83.32</v>
      </c>
      <c r="J99" s="6">
        <v>1.014</v>
      </c>
      <c r="K99" s="6">
        <v>1.025</v>
      </c>
      <c r="L99" s="6">
        <v>1.007</v>
      </c>
      <c r="M99" s="6">
        <v>0.985</v>
      </c>
      <c r="N99" s="6">
        <v>96662.729</v>
      </c>
    </row>
    <row r="100">
      <c r="A100" s="5">
        <v>45903.32986111111</v>
      </c>
      <c r="B100" s="6">
        <v>90.488</v>
      </c>
      <c r="C100" s="6">
        <v>90.778</v>
      </c>
      <c r="D100" s="6">
        <v>127.964</v>
      </c>
      <c r="E100" s="6">
        <v>103.077</v>
      </c>
      <c r="F100" s="6">
        <v>21.753</v>
      </c>
      <c r="G100" s="6">
        <v>21.337</v>
      </c>
      <c r="H100" s="6">
        <v>31.221</v>
      </c>
      <c r="I100" s="6">
        <v>74.311</v>
      </c>
      <c r="J100" s="6">
        <v>1.014</v>
      </c>
      <c r="K100" s="6">
        <v>1.04</v>
      </c>
      <c r="L100" s="6">
        <v>1.008</v>
      </c>
      <c r="M100" s="6">
        <v>0.981</v>
      </c>
      <c r="N100" s="6">
        <v>96669.503</v>
      </c>
    </row>
    <row r="101">
      <c r="A101" s="5">
        <v>45903.333333333336</v>
      </c>
      <c r="B101" s="6">
        <v>94.327</v>
      </c>
      <c r="C101" s="6">
        <v>95.394</v>
      </c>
      <c r="D101" s="6">
        <v>125.946</v>
      </c>
      <c r="E101" s="6">
        <v>105.222</v>
      </c>
      <c r="F101" s="6">
        <v>22.678</v>
      </c>
      <c r="G101" s="6">
        <v>22.434</v>
      </c>
      <c r="H101" s="6">
        <v>30.682</v>
      </c>
      <c r="I101" s="6">
        <v>75.794</v>
      </c>
      <c r="J101" s="6">
        <v>1.014</v>
      </c>
      <c r="K101" s="6">
        <v>1.035</v>
      </c>
      <c r="L101" s="6">
        <v>1.008</v>
      </c>
      <c r="M101" s="6">
        <v>0.982</v>
      </c>
      <c r="N101" s="6">
        <v>96675.504</v>
      </c>
    </row>
    <row r="102">
      <c r="A102" s="5">
        <v>45903.336805555555</v>
      </c>
      <c r="B102" s="6">
        <v>87.204</v>
      </c>
      <c r="C102" s="6">
        <v>90.562</v>
      </c>
      <c r="D102" s="6">
        <v>114.288</v>
      </c>
      <c r="E102" s="6">
        <v>97.351</v>
      </c>
      <c r="F102" s="6">
        <v>21.042</v>
      </c>
      <c r="G102" s="6">
        <v>21.354</v>
      </c>
      <c r="H102" s="6">
        <v>27.868</v>
      </c>
      <c r="I102" s="6">
        <v>70.264</v>
      </c>
      <c r="J102" s="6">
        <v>1.014</v>
      </c>
      <c r="K102" s="6">
        <v>1.037</v>
      </c>
      <c r="L102" s="6">
        <v>1.012</v>
      </c>
      <c r="M102" s="6">
        <v>0.98</v>
      </c>
      <c r="N102" s="6">
        <v>96681.711</v>
      </c>
    </row>
    <row r="103">
      <c r="A103" s="5">
        <v>45903.34027777778</v>
      </c>
      <c r="B103" s="6">
        <v>72.569</v>
      </c>
      <c r="C103" s="6">
        <v>97.596</v>
      </c>
      <c r="D103" s="6">
        <v>109.864</v>
      </c>
      <c r="E103" s="6">
        <v>93.343</v>
      </c>
      <c r="F103" s="6">
        <v>17.402</v>
      </c>
      <c r="G103" s="6">
        <v>23.074</v>
      </c>
      <c r="H103" s="6">
        <v>26.786</v>
      </c>
      <c r="I103" s="6">
        <v>67.262</v>
      </c>
      <c r="J103" s="6">
        <v>1.021</v>
      </c>
      <c r="K103" s="6">
        <v>1.034</v>
      </c>
      <c r="L103" s="6">
        <v>1.012</v>
      </c>
      <c r="M103" s="6">
        <v>0.978</v>
      </c>
      <c r="N103" s="6">
        <v>96687.683</v>
      </c>
    </row>
    <row r="104">
      <c r="A104" s="5">
        <v>45903.34375</v>
      </c>
      <c r="B104" s="6">
        <v>78.743</v>
      </c>
      <c r="C104" s="6">
        <v>105.474</v>
      </c>
      <c r="D104" s="6">
        <v>143.579</v>
      </c>
      <c r="E104" s="6">
        <v>109.266</v>
      </c>
      <c r="F104" s="6">
        <v>19.065</v>
      </c>
      <c r="G104" s="6">
        <v>25.381</v>
      </c>
      <c r="H104" s="6">
        <v>35.134</v>
      </c>
      <c r="I104" s="6">
        <v>79.58</v>
      </c>
      <c r="J104" s="6">
        <v>1.011</v>
      </c>
      <c r="K104" s="6">
        <v>1.016</v>
      </c>
      <c r="L104" s="6">
        <v>1.005</v>
      </c>
      <c r="M104" s="6">
        <v>0.99</v>
      </c>
      <c r="N104" s="6">
        <v>96693.853</v>
      </c>
    </row>
    <row r="105">
      <c r="A105" s="5">
        <v>45903.34722222222</v>
      </c>
      <c r="B105" s="6">
        <v>75.391</v>
      </c>
      <c r="C105" s="6">
        <v>107.299</v>
      </c>
      <c r="D105" s="6">
        <v>133.403</v>
      </c>
      <c r="E105" s="6">
        <v>105.364</v>
      </c>
      <c r="F105" s="6">
        <v>18.225</v>
      </c>
      <c r="G105" s="6">
        <v>25.823</v>
      </c>
      <c r="H105" s="6">
        <v>32.657</v>
      </c>
      <c r="I105" s="6">
        <v>76.705</v>
      </c>
      <c r="J105" s="6">
        <v>1.014</v>
      </c>
      <c r="K105" s="6">
        <v>1.016</v>
      </c>
      <c r="L105" s="6">
        <v>1.005</v>
      </c>
      <c r="M105" s="6">
        <v>0.989</v>
      </c>
      <c r="N105" s="6">
        <v>96700.501</v>
      </c>
    </row>
    <row r="106">
      <c r="A106" s="5">
        <v>45903.350694444445</v>
      </c>
      <c r="B106" s="6">
        <v>78.165</v>
      </c>
      <c r="C106" s="6">
        <v>101.693</v>
      </c>
      <c r="D106" s="6">
        <v>150.085</v>
      </c>
      <c r="E106" s="6">
        <v>109.981</v>
      </c>
      <c r="F106" s="6">
        <v>18.867</v>
      </c>
      <c r="G106" s="6">
        <v>24.462</v>
      </c>
      <c r="H106" s="6">
        <v>36.736</v>
      </c>
      <c r="I106" s="6">
        <v>80.065</v>
      </c>
      <c r="J106" s="6">
        <v>1.017</v>
      </c>
      <c r="K106" s="6">
        <v>1.018</v>
      </c>
      <c r="L106" s="6">
        <v>1.004</v>
      </c>
      <c r="M106" s="6">
        <v>0.989</v>
      </c>
      <c r="N106" s="6">
        <v>96706.97</v>
      </c>
    </row>
    <row r="107">
      <c r="A107" s="5">
        <v>45903.354166666664</v>
      </c>
      <c r="B107" s="6">
        <v>74.847</v>
      </c>
      <c r="C107" s="6">
        <v>97.333</v>
      </c>
      <c r="D107" s="6">
        <v>122.448</v>
      </c>
      <c r="E107" s="6">
        <v>98.209</v>
      </c>
      <c r="F107" s="6">
        <v>18.033</v>
      </c>
      <c r="G107" s="6">
        <v>23.383</v>
      </c>
      <c r="H107" s="6">
        <v>30.016</v>
      </c>
      <c r="I107" s="6">
        <v>71.432</v>
      </c>
      <c r="J107" s="6">
        <v>1.018</v>
      </c>
      <c r="K107" s="6">
        <v>1.02</v>
      </c>
      <c r="L107" s="6">
        <v>1.006</v>
      </c>
      <c r="M107" s="6">
        <v>0.986</v>
      </c>
      <c r="N107" s="6">
        <v>96713.158</v>
      </c>
    </row>
    <row r="108">
      <c r="A108" s="5">
        <v>45903.35763888889</v>
      </c>
      <c r="B108" s="6">
        <v>80.495</v>
      </c>
      <c r="C108" s="6">
        <v>91.85</v>
      </c>
      <c r="D108" s="6">
        <v>116.611</v>
      </c>
      <c r="E108" s="6">
        <v>96.319</v>
      </c>
      <c r="F108" s="6">
        <v>19.4</v>
      </c>
      <c r="G108" s="6">
        <v>21.838</v>
      </c>
      <c r="H108" s="6">
        <v>28.588</v>
      </c>
      <c r="I108" s="6">
        <v>69.826</v>
      </c>
      <c r="J108" s="6">
        <v>1.017</v>
      </c>
      <c r="K108" s="6">
        <v>1.032</v>
      </c>
      <c r="L108" s="6">
        <v>1.007</v>
      </c>
      <c r="M108" s="6">
        <v>0.982</v>
      </c>
      <c r="N108" s="6">
        <v>96719.26</v>
      </c>
    </row>
    <row r="109">
      <c r="A109" s="5">
        <v>45903.36111111111</v>
      </c>
      <c r="B109" s="6">
        <v>85.071</v>
      </c>
      <c r="C109" s="6">
        <v>99.131</v>
      </c>
      <c r="D109" s="6">
        <v>119.702</v>
      </c>
      <c r="E109" s="6">
        <v>101.301</v>
      </c>
      <c r="F109" s="6">
        <v>20.544</v>
      </c>
      <c r="G109" s="6">
        <v>23.763</v>
      </c>
      <c r="H109" s="6">
        <v>29.294</v>
      </c>
      <c r="I109" s="6">
        <v>73.601</v>
      </c>
      <c r="J109" s="6">
        <v>1.015</v>
      </c>
      <c r="K109" s="6">
        <v>1.023</v>
      </c>
      <c r="L109" s="6">
        <v>1.008</v>
      </c>
      <c r="M109" s="6">
        <v>0.985</v>
      </c>
      <c r="N109" s="6">
        <v>96725.314</v>
      </c>
    </row>
    <row r="110">
      <c r="A110" s="5">
        <v>45903.364583333336</v>
      </c>
      <c r="B110" s="6">
        <v>91.01</v>
      </c>
      <c r="C110" s="6">
        <v>102.4</v>
      </c>
      <c r="D110" s="6">
        <v>133.443</v>
      </c>
      <c r="E110" s="6">
        <v>108.951</v>
      </c>
      <c r="F110" s="6">
        <v>22.03</v>
      </c>
      <c r="G110" s="6">
        <v>24.595</v>
      </c>
      <c r="H110" s="6">
        <v>32.677</v>
      </c>
      <c r="I110" s="6">
        <v>79.302</v>
      </c>
      <c r="J110" s="6">
        <v>1.013</v>
      </c>
      <c r="K110" s="6">
        <v>1.022</v>
      </c>
      <c r="L110" s="6">
        <v>1.005</v>
      </c>
      <c r="M110" s="6">
        <v>0.988</v>
      </c>
      <c r="N110" s="6">
        <v>96731.777</v>
      </c>
    </row>
    <row r="111">
      <c r="A111" s="5">
        <v>45903.368055555555</v>
      </c>
      <c r="B111" s="6">
        <v>72.281</v>
      </c>
      <c r="C111" s="6">
        <v>90.592</v>
      </c>
      <c r="D111" s="6">
        <v>128.369</v>
      </c>
      <c r="E111" s="6">
        <v>97.081</v>
      </c>
      <c r="F111" s="6">
        <v>17.302</v>
      </c>
      <c r="G111" s="6">
        <v>21.313</v>
      </c>
      <c r="H111" s="6">
        <v>31.444</v>
      </c>
      <c r="I111" s="6">
        <v>70.059</v>
      </c>
      <c r="J111" s="6">
        <v>1.026</v>
      </c>
      <c r="K111" s="6">
        <v>1.043</v>
      </c>
      <c r="L111" s="6">
        <v>1.007</v>
      </c>
      <c r="M111" s="6">
        <v>0.977</v>
      </c>
      <c r="N111" s="6">
        <v>96737.743</v>
      </c>
    </row>
    <row r="112">
      <c r="A112" s="5">
        <v>45903.37152777778</v>
      </c>
      <c r="B112" s="6">
        <v>61.415</v>
      </c>
      <c r="C112" s="6">
        <v>75.759</v>
      </c>
      <c r="D112" s="6">
        <v>120.409</v>
      </c>
      <c r="E112" s="6">
        <v>85.861</v>
      </c>
      <c r="F112" s="6">
        <v>14.508</v>
      </c>
      <c r="G112" s="6">
        <v>17.481</v>
      </c>
      <c r="H112" s="6">
        <v>29.482</v>
      </c>
      <c r="I112" s="6">
        <v>61.471</v>
      </c>
      <c r="J112" s="6">
        <v>1.04</v>
      </c>
      <c r="K112" s="6">
        <v>1.064</v>
      </c>
      <c r="L112" s="6">
        <v>1.008</v>
      </c>
      <c r="M112" s="6">
        <v>0.968</v>
      </c>
      <c r="N112" s="6">
        <v>96743.223</v>
      </c>
    </row>
    <row r="113">
      <c r="A113" s="5">
        <v>45903.375</v>
      </c>
      <c r="B113" s="6">
        <v>74.886</v>
      </c>
      <c r="C113" s="6">
        <v>92.113</v>
      </c>
      <c r="D113" s="6">
        <v>121.564</v>
      </c>
      <c r="E113" s="6">
        <v>96.188</v>
      </c>
      <c r="F113" s="6">
        <v>18.015</v>
      </c>
      <c r="G113" s="6">
        <v>22.243</v>
      </c>
      <c r="H113" s="6">
        <v>29.792</v>
      </c>
      <c r="I113" s="6">
        <v>70.05</v>
      </c>
      <c r="J113" s="6">
        <v>0.979</v>
      </c>
      <c r="K113" s="6">
        <v>1.017</v>
      </c>
      <c r="L113" s="6">
        <v>0.995</v>
      </c>
      <c r="M113" s="6">
        <v>0.987</v>
      </c>
      <c r="N113" s="6">
        <v>96748.738</v>
      </c>
    </row>
    <row r="114">
      <c r="A114" s="5">
        <v>45903.37847222222</v>
      </c>
      <c r="B114" s="6">
        <v>72.072</v>
      </c>
      <c r="C114" s="6">
        <v>80.139</v>
      </c>
      <c r="D114" s="6">
        <v>126.594</v>
      </c>
      <c r="E114" s="6">
        <v>92.935</v>
      </c>
      <c r="F114" s="6">
        <v>17.267</v>
      </c>
      <c r="G114" s="6">
        <v>19.273</v>
      </c>
      <c r="H114" s="6">
        <v>31.012</v>
      </c>
      <c r="I114" s="6">
        <v>67.552</v>
      </c>
      <c r="J114" s="6">
        <v>0.977</v>
      </c>
      <c r="K114" s="6">
        <v>1.02</v>
      </c>
      <c r="L114" s="6">
        <v>0.995</v>
      </c>
      <c r="M114" s="6">
        <v>0.986</v>
      </c>
      <c r="N114" s="6">
        <v>96754.542</v>
      </c>
    </row>
    <row r="115">
      <c r="A115" s="5">
        <v>45903.381944444445</v>
      </c>
      <c r="B115" s="6">
        <v>78.016</v>
      </c>
      <c r="C115" s="6">
        <v>79.088</v>
      </c>
      <c r="D115" s="6">
        <v>118.909</v>
      </c>
      <c r="E115" s="6">
        <v>92.004</v>
      </c>
      <c r="F115" s="6">
        <v>18.61</v>
      </c>
      <c r="G115" s="6">
        <v>19.17</v>
      </c>
      <c r="H115" s="6">
        <v>28.989</v>
      </c>
      <c r="I115" s="6">
        <v>66.769</v>
      </c>
      <c r="J115" s="6">
        <v>0.974</v>
      </c>
      <c r="K115" s="6">
        <v>1.013</v>
      </c>
      <c r="L115" s="6">
        <v>0.991</v>
      </c>
      <c r="M115" s="6">
        <v>0.985</v>
      </c>
      <c r="N115" s="6">
        <v>96760.043</v>
      </c>
    </row>
    <row r="116">
      <c r="A116" s="5">
        <v>45903.385416666664</v>
      </c>
      <c r="B116" s="6">
        <v>72.647</v>
      </c>
      <c r="C116" s="6">
        <v>74.401</v>
      </c>
      <c r="D116" s="6">
        <v>126.442</v>
      </c>
      <c r="E116" s="6">
        <v>91.163</v>
      </c>
      <c r="F116" s="6">
        <v>17.287</v>
      </c>
      <c r="G116" s="6">
        <v>18.028</v>
      </c>
      <c r="H116" s="6">
        <v>30.82</v>
      </c>
      <c r="I116" s="6">
        <v>66.135</v>
      </c>
      <c r="J116" s="6">
        <v>0.971</v>
      </c>
      <c r="K116" s="6">
        <v>1.012</v>
      </c>
      <c r="L116" s="6">
        <v>0.993</v>
      </c>
      <c r="M116" s="6">
        <v>0.986</v>
      </c>
      <c r="N116" s="6">
        <v>96765.697</v>
      </c>
    </row>
    <row r="117">
      <c r="A117" s="5">
        <v>45903.38888888889</v>
      </c>
      <c r="B117" s="6">
        <v>54.939</v>
      </c>
      <c r="C117" s="6">
        <v>74.796</v>
      </c>
      <c r="D117" s="6">
        <v>108.921</v>
      </c>
      <c r="E117" s="6">
        <v>79.552</v>
      </c>
      <c r="F117" s="6">
        <v>12.818</v>
      </c>
      <c r="G117" s="6">
        <v>18.105</v>
      </c>
      <c r="H117" s="6">
        <v>26.538</v>
      </c>
      <c r="I117" s="6">
        <v>57.461</v>
      </c>
      <c r="J117" s="6">
        <v>0.95</v>
      </c>
      <c r="K117" s="6">
        <v>0.989</v>
      </c>
      <c r="L117" s="6">
        <v>0.989</v>
      </c>
      <c r="M117" s="6">
        <v>0.98</v>
      </c>
      <c r="N117" s="6">
        <v>96770.86</v>
      </c>
    </row>
    <row r="118">
      <c r="A118" s="5">
        <v>45903.39236111111</v>
      </c>
      <c r="B118" s="6">
        <v>57.803</v>
      </c>
      <c r="C118" s="6">
        <v>51.028</v>
      </c>
      <c r="D118" s="6">
        <v>91.863</v>
      </c>
      <c r="E118" s="6">
        <v>66.898</v>
      </c>
      <c r="F118" s="6">
        <v>12.545</v>
      </c>
      <c r="G118" s="6">
        <v>11.23</v>
      </c>
      <c r="H118" s="6">
        <v>21.583</v>
      </c>
      <c r="I118" s="6">
        <v>45.358</v>
      </c>
      <c r="J118" s="6">
        <v>0.885</v>
      </c>
      <c r="K118" s="6">
        <v>1.104</v>
      </c>
      <c r="L118" s="6">
        <v>0.954</v>
      </c>
      <c r="M118" s="6">
        <v>0.919</v>
      </c>
      <c r="N118" s="6">
        <v>96774.67</v>
      </c>
    </row>
    <row r="119">
      <c r="A119" s="5">
        <v>45903.395833333336</v>
      </c>
      <c r="B119" s="6">
        <v>58.14</v>
      </c>
      <c r="C119" s="6">
        <v>65.801</v>
      </c>
      <c r="D119" s="6">
        <v>66.44</v>
      </c>
      <c r="E119" s="6">
        <v>63.461</v>
      </c>
      <c r="F119" s="6">
        <v>11.537</v>
      </c>
      <c r="G119" s="6">
        <v>14.948</v>
      </c>
      <c r="H119" s="6">
        <v>15.4</v>
      </c>
      <c r="I119" s="6">
        <v>41.885</v>
      </c>
      <c r="J119" s="6">
        <v>0.812</v>
      </c>
      <c r="K119" s="6">
        <v>0.929</v>
      </c>
      <c r="L119" s="6">
        <v>0.939</v>
      </c>
      <c r="M119" s="6">
        <v>0.897</v>
      </c>
      <c r="N119" s="6">
        <v>96778.341</v>
      </c>
    </row>
    <row r="120">
      <c r="A120" s="5">
        <v>45903.399305555555</v>
      </c>
      <c r="B120" s="6">
        <v>50.211</v>
      </c>
      <c r="C120" s="6">
        <v>58.668</v>
      </c>
      <c r="D120" s="6">
        <v>51.905</v>
      </c>
      <c r="E120" s="6">
        <v>53.595</v>
      </c>
      <c r="F120" s="6">
        <v>9.805</v>
      </c>
      <c r="G120" s="6">
        <v>12.307</v>
      </c>
      <c r="H120" s="6">
        <v>11.546</v>
      </c>
      <c r="I120" s="6">
        <v>33.658</v>
      </c>
      <c r="J120" s="6">
        <v>0.797</v>
      </c>
      <c r="K120" s="6">
        <v>1.145</v>
      </c>
      <c r="L120" s="6">
        <v>1.102</v>
      </c>
      <c r="M120" s="6">
        <v>0.851</v>
      </c>
      <c r="N120" s="6">
        <v>96781.527</v>
      </c>
    </row>
    <row r="121">
      <c r="A121" s="5">
        <v>45903.40277777778</v>
      </c>
      <c r="B121" s="6">
        <v>46.626</v>
      </c>
      <c r="C121" s="6">
        <v>63.884</v>
      </c>
      <c r="D121" s="6">
        <v>62.438</v>
      </c>
      <c r="E121" s="6">
        <v>57.649</v>
      </c>
      <c r="F121" s="6">
        <v>7.974</v>
      </c>
      <c r="G121" s="6">
        <v>12.583</v>
      </c>
      <c r="H121" s="6">
        <v>13.641</v>
      </c>
      <c r="I121" s="6">
        <v>34.198</v>
      </c>
      <c r="J121" s="6">
        <v>0.695</v>
      </c>
      <c r="K121" s="6">
        <v>0.802</v>
      </c>
      <c r="L121" s="6">
        <v>0.883</v>
      </c>
      <c r="M121" s="6">
        <v>0.802</v>
      </c>
      <c r="N121" s="6">
        <v>96784.496</v>
      </c>
    </row>
    <row r="122">
      <c r="A122" s="5">
        <v>45903.40625</v>
      </c>
      <c r="B122" s="6">
        <v>58.543</v>
      </c>
      <c r="C122" s="6">
        <v>50.11</v>
      </c>
      <c r="D122" s="6">
        <v>62.055</v>
      </c>
      <c r="E122" s="6">
        <v>56.903</v>
      </c>
      <c r="F122" s="6">
        <v>10.29</v>
      </c>
      <c r="G122" s="6">
        <v>8.316</v>
      </c>
      <c r="H122" s="6">
        <v>12.304</v>
      </c>
      <c r="I122" s="6">
        <v>30.91</v>
      </c>
      <c r="J122" s="6">
        <v>0.717</v>
      </c>
      <c r="K122" s="6">
        <v>0.675</v>
      </c>
      <c r="L122" s="6">
        <v>0.802</v>
      </c>
      <c r="M122" s="6">
        <v>0.736</v>
      </c>
      <c r="N122" s="6">
        <v>96787.128</v>
      </c>
    </row>
    <row r="123">
      <c r="A123" s="5">
        <v>45903.40972222222</v>
      </c>
      <c r="B123" s="6">
        <v>78.397</v>
      </c>
      <c r="C123" s="6">
        <v>57.397</v>
      </c>
      <c r="D123" s="6">
        <v>73.913</v>
      </c>
      <c r="E123" s="6">
        <v>69.903</v>
      </c>
      <c r="F123" s="6">
        <v>15.571</v>
      </c>
      <c r="G123" s="6">
        <v>10.66</v>
      </c>
      <c r="H123" s="6">
        <v>15.249</v>
      </c>
      <c r="I123" s="6">
        <v>41.48</v>
      </c>
      <c r="J123" s="6">
        <v>0.812</v>
      </c>
      <c r="K123" s="6">
        <v>0.755</v>
      </c>
      <c r="L123" s="6">
        <v>0.835</v>
      </c>
      <c r="M123" s="6">
        <v>0.805</v>
      </c>
      <c r="N123" s="6">
        <v>96790.267</v>
      </c>
    </row>
    <row r="124">
      <c r="A124" s="5">
        <v>45903.413194444445</v>
      </c>
      <c r="B124" s="6">
        <v>76.883</v>
      </c>
      <c r="C124" s="6">
        <v>62.626</v>
      </c>
      <c r="D124" s="6">
        <v>74.913</v>
      </c>
      <c r="E124" s="6">
        <v>71.474</v>
      </c>
      <c r="F124" s="6">
        <v>15.036</v>
      </c>
      <c r="G124" s="6">
        <v>12.258</v>
      </c>
      <c r="H124" s="6">
        <v>16.33</v>
      </c>
      <c r="I124" s="6">
        <v>43.624</v>
      </c>
      <c r="J124" s="6">
        <v>0.799</v>
      </c>
      <c r="K124" s="6">
        <v>0.796</v>
      </c>
      <c r="L124" s="6">
        <v>0.883</v>
      </c>
      <c r="M124" s="6">
        <v>0.828</v>
      </c>
      <c r="N124" s="6">
        <v>96793.978</v>
      </c>
    </row>
    <row r="125">
      <c r="A125" s="5">
        <v>45903.416666666664</v>
      </c>
      <c r="B125" s="6">
        <v>73.332</v>
      </c>
      <c r="C125" s="6">
        <v>63.177</v>
      </c>
      <c r="D125" s="6">
        <v>80.212</v>
      </c>
      <c r="E125" s="6">
        <v>72.24</v>
      </c>
      <c r="F125" s="6">
        <v>13.231</v>
      </c>
      <c r="G125" s="6">
        <v>12.198</v>
      </c>
      <c r="H125" s="6">
        <v>17.622</v>
      </c>
      <c r="I125" s="6">
        <v>43.051</v>
      </c>
      <c r="J125" s="6">
        <v>0.738</v>
      </c>
      <c r="K125" s="6">
        <v>0.787</v>
      </c>
      <c r="L125" s="6">
        <v>0.89</v>
      </c>
      <c r="M125" s="6">
        <v>0.809</v>
      </c>
      <c r="N125" s="6">
        <v>96797.172</v>
      </c>
    </row>
    <row r="126">
      <c r="A126" s="5">
        <v>45903.42013888889</v>
      </c>
      <c r="B126" s="6">
        <v>76.07</v>
      </c>
      <c r="C126" s="6">
        <v>55.577</v>
      </c>
      <c r="D126" s="6">
        <v>73.661</v>
      </c>
      <c r="E126" s="6">
        <v>68.436</v>
      </c>
      <c r="F126" s="6">
        <v>13.373</v>
      </c>
      <c r="G126" s="6">
        <v>9.355</v>
      </c>
      <c r="H126" s="6">
        <v>15.228</v>
      </c>
      <c r="I126" s="6">
        <v>37.956</v>
      </c>
      <c r="J126" s="6">
        <v>0.719</v>
      </c>
      <c r="K126" s="6">
        <v>0.685</v>
      </c>
      <c r="L126" s="6">
        <v>0.837</v>
      </c>
      <c r="M126" s="6">
        <v>0.752</v>
      </c>
      <c r="N126" s="6">
        <v>96800.649</v>
      </c>
    </row>
    <row r="127">
      <c r="A127" s="5">
        <v>45903.42361111111</v>
      </c>
      <c r="B127" s="6">
        <v>76.698</v>
      </c>
      <c r="C127" s="6">
        <v>50.568</v>
      </c>
      <c r="D127" s="6">
        <v>68.886</v>
      </c>
      <c r="E127" s="6">
        <v>65.384</v>
      </c>
      <c r="F127" s="6">
        <v>12.338</v>
      </c>
      <c r="G127" s="6">
        <v>7.381</v>
      </c>
      <c r="H127" s="6">
        <v>13.595</v>
      </c>
      <c r="I127" s="6">
        <v>33.314</v>
      </c>
      <c r="J127" s="6">
        <v>0.659</v>
      </c>
      <c r="K127" s="6">
        <v>0.594</v>
      </c>
      <c r="L127" s="6">
        <v>0.798</v>
      </c>
      <c r="M127" s="6">
        <v>0.691</v>
      </c>
      <c r="N127" s="6">
        <v>96803.141</v>
      </c>
    </row>
    <row r="128">
      <c r="A128" s="5">
        <v>45903.427083333336</v>
      </c>
      <c r="B128" s="6">
        <v>61.815</v>
      </c>
      <c r="C128" s="6">
        <v>40.631</v>
      </c>
      <c r="D128" s="6">
        <v>47.039</v>
      </c>
      <c r="E128" s="6">
        <v>49.828</v>
      </c>
      <c r="F128" s="6">
        <v>5.435</v>
      </c>
      <c r="G128" s="6">
        <v>-1.265</v>
      </c>
      <c r="H128" s="6">
        <v>2.28</v>
      </c>
      <c r="I128" s="6">
        <v>6.45</v>
      </c>
      <c r="J128" s="6">
        <v>0.359</v>
      </c>
      <c r="K128" s="6">
        <v>1.874</v>
      </c>
      <c r="L128" s="6">
        <v>0.195</v>
      </c>
      <c r="M128" s="6">
        <v>0.244</v>
      </c>
      <c r="N128" s="6">
        <v>96804.33</v>
      </c>
    </row>
    <row r="129">
      <c r="A129" s="5">
        <v>45903.430555555555</v>
      </c>
      <c r="B129" s="6">
        <v>83.017</v>
      </c>
      <c r="C129" s="6">
        <v>45.879</v>
      </c>
      <c r="D129" s="6">
        <v>53.895</v>
      </c>
      <c r="E129" s="6">
        <v>60.931</v>
      </c>
      <c r="F129" s="6">
        <v>15.484</v>
      </c>
      <c r="G129" s="6">
        <v>6.074</v>
      </c>
      <c r="H129" s="6">
        <v>8.592</v>
      </c>
      <c r="I129" s="6">
        <v>30.15</v>
      </c>
      <c r="J129" s="6">
        <v>0.764</v>
      </c>
      <c r="K129" s="6">
        <v>0.538</v>
      </c>
      <c r="L129" s="6">
        <v>0.643</v>
      </c>
      <c r="M129" s="6">
        <v>0.671</v>
      </c>
      <c r="N129" s="6">
        <v>96806.018</v>
      </c>
    </row>
    <row r="130">
      <c r="A130" s="5">
        <v>45903.43402777778</v>
      </c>
      <c r="B130" s="6">
        <v>47.673</v>
      </c>
      <c r="C130" s="6">
        <v>40.612</v>
      </c>
      <c r="D130" s="6">
        <v>44.101</v>
      </c>
      <c r="E130" s="6">
        <v>44.129</v>
      </c>
      <c r="F130" s="6">
        <v>3.728</v>
      </c>
      <c r="G130" s="6">
        <v>0.596</v>
      </c>
      <c r="H130" s="6">
        <v>4.325</v>
      </c>
      <c r="I130" s="6">
        <v>8.649</v>
      </c>
      <c r="J130" s="6">
        <v>0.319</v>
      </c>
      <c r="K130" s="6">
        <v>0.06</v>
      </c>
      <c r="L130" s="6">
        <v>0.396</v>
      </c>
      <c r="M130" s="6">
        <v>0.265</v>
      </c>
      <c r="N130" s="6">
        <v>96808.212</v>
      </c>
    </row>
    <row r="131">
      <c r="A131" s="5">
        <v>45903.4375</v>
      </c>
      <c r="B131" s="6">
        <v>66.843</v>
      </c>
      <c r="C131" s="6">
        <v>51.732</v>
      </c>
      <c r="D131" s="6">
        <v>63.159</v>
      </c>
      <c r="E131" s="6">
        <v>60.578</v>
      </c>
      <c r="F131" s="6">
        <v>10.519</v>
      </c>
      <c r="G131" s="6">
        <v>6.151</v>
      </c>
      <c r="H131" s="6">
        <v>11.31</v>
      </c>
      <c r="I131" s="6">
        <v>27.98</v>
      </c>
      <c r="J131" s="6">
        <v>0.643</v>
      </c>
      <c r="K131" s="6">
        <v>0.483</v>
      </c>
      <c r="L131" s="6">
        <v>0.725</v>
      </c>
      <c r="M131" s="6">
        <v>0.626</v>
      </c>
      <c r="N131" s="6">
        <v>96810.591</v>
      </c>
    </row>
    <row r="132">
      <c r="A132" s="5">
        <v>45903.44097222222</v>
      </c>
      <c r="B132" s="6">
        <v>80.803</v>
      </c>
      <c r="C132" s="6">
        <v>63.97</v>
      </c>
      <c r="D132" s="6">
        <v>68.785</v>
      </c>
      <c r="E132" s="6">
        <v>71.186</v>
      </c>
      <c r="F132" s="6">
        <v>13.991</v>
      </c>
      <c r="G132" s="6">
        <v>10.034</v>
      </c>
      <c r="H132" s="6">
        <v>12.592</v>
      </c>
      <c r="I132" s="6">
        <v>36.617</v>
      </c>
      <c r="J132" s="6">
        <v>0.711</v>
      </c>
      <c r="K132" s="6">
        <v>0.64</v>
      </c>
      <c r="L132" s="6">
        <v>0.741</v>
      </c>
      <c r="M132" s="6">
        <v>0.699</v>
      </c>
      <c r="N132" s="6">
        <v>96813.384</v>
      </c>
    </row>
    <row r="133">
      <c r="A133" s="5">
        <v>45903.444444444445</v>
      </c>
      <c r="B133" s="6">
        <v>88.309</v>
      </c>
      <c r="C133" s="6">
        <v>75.057</v>
      </c>
      <c r="D133" s="6">
        <v>77.815</v>
      </c>
      <c r="E133" s="6">
        <v>80.394</v>
      </c>
      <c r="F133" s="6">
        <v>14.219</v>
      </c>
      <c r="G133" s="6">
        <v>11.725</v>
      </c>
      <c r="H133" s="6">
        <v>13.147</v>
      </c>
      <c r="I133" s="6">
        <v>39.091</v>
      </c>
      <c r="J133" s="6">
        <v>0.662</v>
      </c>
      <c r="K133" s="6">
        <v>0.639</v>
      </c>
      <c r="L133" s="6">
        <v>0.686</v>
      </c>
      <c r="M133" s="6">
        <v>0.662</v>
      </c>
      <c r="N133" s="6">
        <v>96817.788</v>
      </c>
    </row>
    <row r="134">
      <c r="A134" s="5">
        <v>45903.447916666664</v>
      </c>
      <c r="B134" s="6">
        <v>110.625</v>
      </c>
      <c r="C134" s="6">
        <v>103.337</v>
      </c>
      <c r="D134" s="6">
        <v>109.574</v>
      </c>
      <c r="E134" s="6">
        <v>107.846</v>
      </c>
      <c r="F134" s="6">
        <v>20.68</v>
      </c>
      <c r="G134" s="6">
        <v>19.984</v>
      </c>
      <c r="H134" s="6">
        <v>21.464</v>
      </c>
      <c r="I134" s="6">
        <v>62.128</v>
      </c>
      <c r="J134" s="6">
        <v>0.77</v>
      </c>
      <c r="K134" s="6">
        <v>0.793</v>
      </c>
      <c r="L134" s="6">
        <v>0.799</v>
      </c>
      <c r="M134" s="6">
        <v>0.787</v>
      </c>
      <c r="N134" s="6">
        <v>96823.038</v>
      </c>
    </row>
    <row r="135">
      <c r="A135" s="5">
        <v>45903.45138888889</v>
      </c>
      <c r="B135" s="6">
        <v>81.377</v>
      </c>
      <c r="C135" s="6">
        <v>74.68</v>
      </c>
      <c r="D135" s="6">
        <v>75.415</v>
      </c>
      <c r="E135" s="6">
        <v>77.158</v>
      </c>
      <c r="F135" s="6">
        <v>13.438</v>
      </c>
      <c r="G135" s="6">
        <v>12.924</v>
      </c>
      <c r="H135" s="6">
        <v>14.018</v>
      </c>
      <c r="I135" s="6">
        <v>40.38</v>
      </c>
      <c r="J135" s="6">
        <v>0.677</v>
      </c>
      <c r="K135" s="6">
        <v>0.708</v>
      </c>
      <c r="L135" s="6">
        <v>0.753</v>
      </c>
      <c r="M135" s="6">
        <v>0.712</v>
      </c>
      <c r="N135" s="6">
        <v>96826.893</v>
      </c>
    </row>
    <row r="136">
      <c r="A136" s="5">
        <v>45903.45486111111</v>
      </c>
      <c r="B136" s="6">
        <v>78.5</v>
      </c>
      <c r="C136" s="6">
        <v>64.96</v>
      </c>
      <c r="D136" s="6">
        <v>62.544</v>
      </c>
      <c r="E136" s="6">
        <v>68.668</v>
      </c>
      <c r="F136" s="6">
        <v>13.285</v>
      </c>
      <c r="G136" s="6">
        <v>9.743</v>
      </c>
      <c r="H136" s="6">
        <v>9.886</v>
      </c>
      <c r="I136" s="6">
        <v>32.914</v>
      </c>
      <c r="J136" s="6">
        <v>0.695</v>
      </c>
      <c r="K136" s="6">
        <v>0.613</v>
      </c>
      <c r="L136" s="6">
        <v>0.641</v>
      </c>
      <c r="M136" s="6">
        <v>0.653</v>
      </c>
      <c r="N136" s="6">
        <v>96830.206</v>
      </c>
    </row>
    <row r="137">
      <c r="A137" s="5">
        <v>45903.458333333336</v>
      </c>
      <c r="B137" s="6">
        <v>101.753</v>
      </c>
      <c r="C137" s="6">
        <v>80.371</v>
      </c>
      <c r="D137" s="6">
        <v>92.12</v>
      </c>
      <c r="E137" s="6">
        <v>91.415</v>
      </c>
      <c r="F137" s="6">
        <v>19.945</v>
      </c>
      <c r="G137" s="6">
        <v>14.501</v>
      </c>
      <c r="H137" s="6">
        <v>17.204</v>
      </c>
      <c r="I137" s="6">
        <v>51.65</v>
      </c>
      <c r="J137" s="6">
        <v>0.791</v>
      </c>
      <c r="K137" s="6">
        <v>0.727</v>
      </c>
      <c r="L137" s="6">
        <v>0.774</v>
      </c>
      <c r="M137" s="6">
        <v>0.767</v>
      </c>
      <c r="N137" s="6">
        <v>96833.887</v>
      </c>
    </row>
    <row r="138">
      <c r="A138" s="5">
        <v>45903.461805555555</v>
      </c>
      <c r="B138" s="6">
        <v>97.16</v>
      </c>
      <c r="C138" s="6">
        <v>79.416</v>
      </c>
      <c r="D138" s="6">
        <v>88.961</v>
      </c>
      <c r="E138" s="6">
        <v>88.512</v>
      </c>
      <c r="F138" s="6">
        <v>15.843</v>
      </c>
      <c r="G138" s="6">
        <v>12.234</v>
      </c>
      <c r="H138" s="6">
        <v>15.006</v>
      </c>
      <c r="I138" s="6">
        <v>43.083</v>
      </c>
      <c r="J138" s="6">
        <v>0.672</v>
      </c>
      <c r="K138" s="6">
        <v>0.631</v>
      </c>
      <c r="L138" s="6">
        <v>0.687</v>
      </c>
      <c r="M138" s="6">
        <v>0.664</v>
      </c>
      <c r="N138" s="6">
        <v>96837.969</v>
      </c>
    </row>
    <row r="139">
      <c r="A139" s="5">
        <v>45903.46527777778</v>
      </c>
      <c r="B139" s="6">
        <v>75.624</v>
      </c>
      <c r="C139" s="6">
        <v>56.394</v>
      </c>
      <c r="D139" s="6">
        <v>70.442</v>
      </c>
      <c r="E139" s="6">
        <v>67.487</v>
      </c>
      <c r="F139" s="6">
        <v>8.956</v>
      </c>
      <c r="G139" s="6">
        <v>5.736</v>
      </c>
      <c r="H139" s="6">
        <v>9.973</v>
      </c>
      <c r="I139" s="6">
        <v>24.665</v>
      </c>
      <c r="J139" s="6">
        <v>0.487</v>
      </c>
      <c r="K139" s="6">
        <v>0.416</v>
      </c>
      <c r="L139" s="6">
        <v>0.575</v>
      </c>
      <c r="M139" s="6">
        <v>0.498</v>
      </c>
      <c r="N139" s="6">
        <v>96840.028</v>
      </c>
    </row>
    <row r="140">
      <c r="A140" s="5">
        <v>45903.46875</v>
      </c>
      <c r="B140" s="6">
        <v>91.278</v>
      </c>
      <c r="C140" s="6">
        <v>62.528</v>
      </c>
      <c r="D140" s="6">
        <v>82.393</v>
      </c>
      <c r="E140" s="6">
        <v>78.733</v>
      </c>
      <c r="F140" s="6">
        <v>15.306</v>
      </c>
      <c r="G140" s="6">
        <v>8.525</v>
      </c>
      <c r="H140" s="6">
        <v>14.039</v>
      </c>
      <c r="I140" s="6">
        <v>37.87</v>
      </c>
      <c r="J140" s="6">
        <v>0.69</v>
      </c>
      <c r="K140" s="6">
        <v>0.556</v>
      </c>
      <c r="L140" s="6">
        <v>0.693</v>
      </c>
      <c r="M140" s="6">
        <v>0.656</v>
      </c>
      <c r="N140" s="6">
        <v>96842.533</v>
      </c>
    </row>
    <row r="141">
      <c r="A141" s="5">
        <v>45903.47222222222</v>
      </c>
      <c r="B141" s="6">
        <v>75.811</v>
      </c>
      <c r="C141" s="6">
        <v>57.339</v>
      </c>
      <c r="D141" s="6">
        <v>62.043</v>
      </c>
      <c r="E141" s="6">
        <v>65.064</v>
      </c>
      <c r="F141" s="6">
        <v>7.543</v>
      </c>
      <c r="G141" s="6">
        <v>-6.788</v>
      </c>
      <c r="H141" s="6">
        <v>1.585</v>
      </c>
      <c r="I141" s="6">
        <v>2.34</v>
      </c>
      <c r="J141" s="6">
        <v>0.409</v>
      </c>
      <c r="K141" s="6">
        <v>1.52</v>
      </c>
      <c r="L141" s="6">
        <v>0.103</v>
      </c>
      <c r="M141" s="6">
        <v>0.332</v>
      </c>
      <c r="N141" s="6">
        <v>96844.533</v>
      </c>
    </row>
    <row r="142">
      <c r="A142" s="5">
        <v>45903.475694444445</v>
      </c>
      <c r="B142" s="6">
        <v>64.15</v>
      </c>
      <c r="C142" s="6">
        <v>67.18</v>
      </c>
      <c r="D142" s="6">
        <v>60.937</v>
      </c>
      <c r="E142" s="6">
        <v>64.089</v>
      </c>
      <c r="F142" s="6">
        <v>-1.575</v>
      </c>
      <c r="G142" s="6">
        <v>-11.107</v>
      </c>
      <c r="H142" s="6">
        <v>-2.535</v>
      </c>
      <c r="I142" s="6">
        <v>-15.217</v>
      </c>
      <c r="J142" s="6">
        <v>1.9</v>
      </c>
      <c r="K142" s="6">
        <v>1.332</v>
      </c>
      <c r="L142" s="6">
        <v>1.832</v>
      </c>
      <c r="M142" s="6">
        <v>0.321</v>
      </c>
      <c r="N142" s="6">
        <v>96846.103</v>
      </c>
    </row>
    <row r="143">
      <c r="A143" s="5">
        <v>45903.479166666664</v>
      </c>
      <c r="B143" s="6">
        <v>69.229</v>
      </c>
      <c r="C143" s="6">
        <v>59.434</v>
      </c>
      <c r="D143" s="6">
        <v>65.148</v>
      </c>
      <c r="E143" s="6">
        <v>64.604</v>
      </c>
      <c r="F143" s="6">
        <v>4.971</v>
      </c>
      <c r="G143" s="6">
        <v>-3.77</v>
      </c>
      <c r="H143" s="6">
        <v>3.656</v>
      </c>
      <c r="I143" s="6">
        <v>4.857</v>
      </c>
      <c r="J143" s="6">
        <v>0.295</v>
      </c>
      <c r="K143" s="6">
        <v>1.743</v>
      </c>
      <c r="L143" s="6">
        <v>0.227</v>
      </c>
      <c r="M143" s="6">
        <v>0.26</v>
      </c>
      <c r="N143" s="6">
        <v>96847.763</v>
      </c>
    </row>
    <row r="144">
      <c r="A144" s="5">
        <v>45903.48263888889</v>
      </c>
      <c r="B144" s="6">
        <v>61.836</v>
      </c>
      <c r="C144" s="6">
        <v>61.63</v>
      </c>
      <c r="D144" s="6">
        <v>58.588</v>
      </c>
      <c r="E144" s="6">
        <v>60.685</v>
      </c>
      <c r="F144" s="6">
        <v>3.398</v>
      </c>
      <c r="G144" s="6">
        <v>-8.729</v>
      </c>
      <c r="H144" s="6">
        <v>1.582</v>
      </c>
      <c r="I144" s="6">
        <v>-3.749</v>
      </c>
      <c r="J144" s="6">
        <v>0.225</v>
      </c>
      <c r="K144" s="6">
        <v>1.428</v>
      </c>
      <c r="L144" s="6">
        <v>0.109</v>
      </c>
      <c r="M144" s="6">
        <v>0.306</v>
      </c>
      <c r="N144" s="6">
        <v>96849.405</v>
      </c>
    </row>
    <row r="145">
      <c r="A145" s="5">
        <v>45903.48611111111</v>
      </c>
      <c r="B145" s="6">
        <v>69.921</v>
      </c>
      <c r="C145" s="6">
        <v>55.934</v>
      </c>
      <c r="D145" s="6">
        <v>61.779</v>
      </c>
      <c r="E145" s="6">
        <v>62.545</v>
      </c>
      <c r="F145" s="6">
        <v>8.84</v>
      </c>
      <c r="G145" s="6">
        <v>-5.995</v>
      </c>
      <c r="H145" s="6">
        <v>5.652</v>
      </c>
      <c r="I145" s="6">
        <v>8.497</v>
      </c>
      <c r="J145" s="6">
        <v>0.519</v>
      </c>
      <c r="K145" s="6">
        <v>1.566</v>
      </c>
      <c r="L145" s="6">
        <v>0.37</v>
      </c>
      <c r="M145" s="6">
        <v>0.444</v>
      </c>
      <c r="N145" s="6">
        <v>96851.708</v>
      </c>
    </row>
    <row r="146">
      <c r="A146" s="5">
        <v>45903.489583333336</v>
      </c>
      <c r="B146" s="6">
        <v>193.482</v>
      </c>
      <c r="C146" s="6">
        <v>168.059</v>
      </c>
      <c r="D146" s="6">
        <v>196.523</v>
      </c>
      <c r="E146" s="6">
        <v>186.021</v>
      </c>
      <c r="F146" s="6">
        <v>42.832</v>
      </c>
      <c r="G146" s="6">
        <v>36.312</v>
      </c>
      <c r="H146" s="6">
        <v>42.46</v>
      </c>
      <c r="I146" s="6">
        <v>121.604</v>
      </c>
      <c r="J146" s="6">
        <v>0.922</v>
      </c>
      <c r="K146" s="6">
        <v>0.893</v>
      </c>
      <c r="L146" s="6">
        <v>0.891</v>
      </c>
      <c r="M146" s="6">
        <v>0.902</v>
      </c>
      <c r="N146" s="6">
        <v>96856.679</v>
      </c>
    </row>
    <row r="147">
      <c r="A147" s="5">
        <v>45903.493055555555</v>
      </c>
      <c r="B147" s="6">
        <v>70.246</v>
      </c>
      <c r="C147" s="6">
        <v>56.588</v>
      </c>
      <c r="D147" s="6">
        <v>72.687</v>
      </c>
      <c r="E147" s="6">
        <v>66.507</v>
      </c>
      <c r="F147" s="6">
        <v>7.847</v>
      </c>
      <c r="G147" s="6">
        <v>-3.574</v>
      </c>
      <c r="H147" s="6">
        <v>7.452</v>
      </c>
      <c r="I147" s="6">
        <v>11.725</v>
      </c>
      <c r="J147" s="6">
        <v>0.46</v>
      </c>
      <c r="K147" s="6">
        <v>1.743</v>
      </c>
      <c r="L147" s="6">
        <v>0.418</v>
      </c>
      <c r="M147" s="6">
        <v>0.387</v>
      </c>
      <c r="N147" s="6">
        <v>96858.456</v>
      </c>
    </row>
    <row r="148">
      <c r="A148" s="5">
        <v>45903.49652777778</v>
      </c>
      <c r="B148" s="6">
        <v>73.993</v>
      </c>
      <c r="C148" s="6">
        <v>109.832</v>
      </c>
      <c r="D148" s="6">
        <v>73.592</v>
      </c>
      <c r="E148" s="6">
        <v>85.806</v>
      </c>
      <c r="F148" s="6">
        <v>-11.501</v>
      </c>
      <c r="G148" s="6">
        <v>-24.201</v>
      </c>
      <c r="H148" s="6">
        <v>-11.351</v>
      </c>
      <c r="I148" s="6">
        <v>-47.053</v>
      </c>
      <c r="J148" s="6">
        <v>1.366</v>
      </c>
      <c r="K148" s="6">
        <v>1.113</v>
      </c>
      <c r="L148" s="6">
        <v>1.379</v>
      </c>
      <c r="M148" s="6">
        <v>0.738</v>
      </c>
      <c r="N148" s="6">
        <v>96860.754</v>
      </c>
    </row>
    <row r="149">
      <c r="A149" s="5">
        <v>45903.5</v>
      </c>
      <c r="B149" s="6">
        <v>89.455</v>
      </c>
      <c r="C149" s="6">
        <v>62.101</v>
      </c>
      <c r="D149" s="6">
        <v>94.296</v>
      </c>
      <c r="E149" s="6">
        <v>81.951</v>
      </c>
      <c r="F149" s="6">
        <v>11.398</v>
      </c>
      <c r="G149" s="6">
        <v>-1.053</v>
      </c>
      <c r="H149" s="6">
        <v>13.211</v>
      </c>
      <c r="I149" s="6">
        <v>23.556</v>
      </c>
      <c r="J149" s="6">
        <v>0.527</v>
      </c>
      <c r="K149" s="6">
        <v>1.931</v>
      </c>
      <c r="L149" s="6">
        <v>0.573</v>
      </c>
      <c r="M149" s="6">
        <v>0.428</v>
      </c>
      <c r="N149" s="6">
        <v>96863.204</v>
      </c>
    </row>
    <row r="150">
      <c r="A150" s="5">
        <v>45903.50347222222</v>
      </c>
      <c r="B150" s="6">
        <v>76.189</v>
      </c>
      <c r="C150" s="6">
        <v>74.848</v>
      </c>
      <c r="D150" s="6">
        <v>80.47</v>
      </c>
      <c r="E150" s="6">
        <v>77.169</v>
      </c>
      <c r="F150" s="6">
        <v>0.083</v>
      </c>
      <c r="G150" s="6">
        <v>-11.197</v>
      </c>
      <c r="H150" s="6">
        <v>5.126</v>
      </c>
      <c r="I150" s="6">
        <v>-5.988</v>
      </c>
      <c r="J150" s="6">
        <v>0.004</v>
      </c>
      <c r="K150" s="6">
        <v>1.393</v>
      </c>
      <c r="L150" s="6">
        <v>0.26</v>
      </c>
      <c r="M150" s="6">
        <v>0.289</v>
      </c>
      <c r="N150" s="6">
        <v>96865.718</v>
      </c>
    </row>
    <row r="151">
      <c r="A151" s="5">
        <v>45903.506944444445</v>
      </c>
      <c r="B151" s="6">
        <v>112.614</v>
      </c>
      <c r="C151" s="6">
        <v>64.427</v>
      </c>
      <c r="D151" s="6">
        <v>131.393</v>
      </c>
      <c r="E151" s="6">
        <v>102.812</v>
      </c>
      <c r="F151" s="6">
        <v>22.843</v>
      </c>
      <c r="G151" s="6">
        <v>8.509</v>
      </c>
      <c r="H151" s="6">
        <v>27.679</v>
      </c>
      <c r="I151" s="6">
        <v>59.031</v>
      </c>
      <c r="J151" s="6">
        <v>0.837</v>
      </c>
      <c r="K151" s="6">
        <v>0.538</v>
      </c>
      <c r="L151" s="6">
        <v>0.863</v>
      </c>
      <c r="M151" s="6">
        <v>0.785</v>
      </c>
      <c r="N151" s="6">
        <v>96867.721</v>
      </c>
    </row>
    <row r="152">
      <c r="A152" s="5">
        <v>45903.510416666664</v>
      </c>
      <c r="B152" s="6">
        <v>87.401</v>
      </c>
      <c r="C152" s="6">
        <v>54.124</v>
      </c>
      <c r="D152" s="6">
        <v>115.257</v>
      </c>
      <c r="E152" s="6">
        <v>85.594</v>
      </c>
      <c r="F152" s="6">
        <v>14.964</v>
      </c>
      <c r="G152" s="6">
        <v>2.275</v>
      </c>
      <c r="H152" s="6">
        <v>23.009</v>
      </c>
      <c r="I152" s="6">
        <v>40.248</v>
      </c>
      <c r="J152" s="6">
        <v>0.706</v>
      </c>
      <c r="K152" s="6">
        <v>0.171</v>
      </c>
      <c r="L152" s="6">
        <v>0.818</v>
      </c>
      <c r="M152" s="6">
        <v>0.642</v>
      </c>
      <c r="N152" s="6">
        <v>96872.116</v>
      </c>
    </row>
    <row r="153">
      <c r="A153" s="5">
        <v>45903.51388888889</v>
      </c>
      <c r="B153" s="6">
        <v>74.315</v>
      </c>
      <c r="C153" s="6">
        <v>52.996</v>
      </c>
      <c r="D153" s="6">
        <v>97.823</v>
      </c>
      <c r="E153" s="6">
        <v>75.045</v>
      </c>
      <c r="F153" s="6">
        <v>11.379</v>
      </c>
      <c r="G153" s="6">
        <v>-2.61</v>
      </c>
      <c r="H153" s="6">
        <v>18.006</v>
      </c>
      <c r="I153" s="6">
        <v>26.775</v>
      </c>
      <c r="J153" s="6">
        <v>0.629</v>
      </c>
      <c r="K153" s="6">
        <v>1.8</v>
      </c>
      <c r="L153" s="6">
        <v>0.752</v>
      </c>
      <c r="M153" s="6">
        <v>0.581</v>
      </c>
      <c r="N153" s="6">
        <v>96875.323</v>
      </c>
    </row>
    <row r="154">
      <c r="A154" s="5">
        <v>45903.51736111111</v>
      </c>
      <c r="B154" s="6">
        <v>61.02</v>
      </c>
      <c r="C154" s="6">
        <v>75.988</v>
      </c>
      <c r="D154" s="6">
        <v>75.219</v>
      </c>
      <c r="E154" s="6">
        <v>70.742</v>
      </c>
      <c r="F154" s="6">
        <v>1.697</v>
      </c>
      <c r="G154" s="6">
        <v>-12.948</v>
      </c>
      <c r="H154" s="6">
        <v>7.855</v>
      </c>
      <c r="I154" s="6">
        <v>-3.396</v>
      </c>
      <c r="J154" s="6">
        <v>0.114</v>
      </c>
      <c r="K154" s="6">
        <v>1.311</v>
      </c>
      <c r="L154" s="6">
        <v>0.425</v>
      </c>
      <c r="M154" s="6">
        <v>0.431</v>
      </c>
      <c r="N154" s="6">
        <v>96877.415</v>
      </c>
    </row>
    <row r="155">
      <c r="A155" s="5">
        <v>45903.520833333336</v>
      </c>
      <c r="B155" s="6">
        <v>72.076</v>
      </c>
      <c r="C155" s="6">
        <v>57.277</v>
      </c>
      <c r="D155" s="6">
        <v>93.293</v>
      </c>
      <c r="E155" s="6">
        <v>74.215</v>
      </c>
      <c r="F155" s="6">
        <v>11.377</v>
      </c>
      <c r="G155" s="6">
        <v>-1.668</v>
      </c>
      <c r="H155" s="6">
        <v>15.722</v>
      </c>
      <c r="I155" s="6">
        <v>25.431</v>
      </c>
      <c r="J155" s="6">
        <v>0.648</v>
      </c>
      <c r="K155" s="6">
        <v>1.881</v>
      </c>
      <c r="L155" s="6">
        <v>0.689</v>
      </c>
      <c r="M155" s="6">
        <v>0.529</v>
      </c>
      <c r="N155" s="6">
        <v>96880.04</v>
      </c>
    </row>
    <row r="156">
      <c r="A156" s="5">
        <v>45903.524305555555</v>
      </c>
      <c r="B156" s="6">
        <v>119.129</v>
      </c>
      <c r="C156" s="6">
        <v>67.776</v>
      </c>
      <c r="D156" s="6">
        <v>145.554</v>
      </c>
      <c r="E156" s="6">
        <v>110.82</v>
      </c>
      <c r="F156" s="6">
        <v>25.491</v>
      </c>
      <c r="G156" s="6">
        <v>8.768</v>
      </c>
      <c r="H156" s="6">
        <v>31.402</v>
      </c>
      <c r="I156" s="6">
        <v>65.661</v>
      </c>
      <c r="J156" s="6">
        <v>0.884</v>
      </c>
      <c r="K156" s="6">
        <v>0.528</v>
      </c>
      <c r="L156" s="6">
        <v>0.888</v>
      </c>
      <c r="M156" s="6">
        <v>0.813</v>
      </c>
      <c r="N156" s="6">
        <v>96883.946</v>
      </c>
    </row>
    <row r="157">
      <c r="A157" s="5">
        <v>45903.52777777778</v>
      </c>
      <c r="B157" s="6">
        <v>91.508</v>
      </c>
      <c r="C157" s="6">
        <v>59.036</v>
      </c>
      <c r="D157" s="6">
        <v>114.386</v>
      </c>
      <c r="E157" s="6">
        <v>88.31</v>
      </c>
      <c r="F157" s="6">
        <v>17.972</v>
      </c>
      <c r="G157" s="6">
        <v>2.9</v>
      </c>
      <c r="H157" s="6">
        <v>22.578</v>
      </c>
      <c r="I157" s="6">
        <v>43.45</v>
      </c>
      <c r="J157" s="6">
        <v>0.828</v>
      </c>
      <c r="K157" s="6">
        <v>0.215</v>
      </c>
      <c r="L157" s="6">
        <v>0.803</v>
      </c>
      <c r="M157" s="6">
        <v>0.68</v>
      </c>
      <c r="N157" s="6">
        <v>96887.703</v>
      </c>
    </row>
    <row r="158">
      <c r="A158" s="5">
        <v>45903.53125</v>
      </c>
      <c r="B158" s="6">
        <v>82.132</v>
      </c>
      <c r="C158" s="6">
        <v>56.855</v>
      </c>
      <c r="D158" s="6">
        <v>120.393</v>
      </c>
      <c r="E158" s="6">
        <v>86.46</v>
      </c>
      <c r="F158" s="6">
        <v>14.87</v>
      </c>
      <c r="G158" s="6">
        <v>2.503</v>
      </c>
      <c r="H158" s="6">
        <v>24.423</v>
      </c>
      <c r="I158" s="6">
        <v>41.796</v>
      </c>
      <c r="J158" s="6">
        <v>0.74</v>
      </c>
      <c r="K158" s="6">
        <v>0.178</v>
      </c>
      <c r="L158" s="6">
        <v>0.829</v>
      </c>
      <c r="M158" s="6">
        <v>0.657</v>
      </c>
      <c r="N158" s="6">
        <v>96891.434</v>
      </c>
    </row>
    <row r="159">
      <c r="A159" s="5">
        <v>45903.53472222222</v>
      </c>
      <c r="B159" s="6">
        <v>75.894</v>
      </c>
      <c r="C159" s="6">
        <v>55.296</v>
      </c>
      <c r="D159" s="6">
        <v>113.219</v>
      </c>
      <c r="E159" s="6">
        <v>81.469</v>
      </c>
      <c r="F159" s="6">
        <v>13.491</v>
      </c>
      <c r="G159" s="6">
        <v>2.158</v>
      </c>
      <c r="H159" s="6">
        <v>22.805</v>
      </c>
      <c r="I159" s="6">
        <v>38.454</v>
      </c>
      <c r="J159" s="6">
        <v>0.723</v>
      </c>
      <c r="K159" s="6">
        <v>0.157</v>
      </c>
      <c r="L159" s="6">
        <v>0.818</v>
      </c>
      <c r="M159" s="6">
        <v>0.638</v>
      </c>
      <c r="N159" s="6">
        <v>96895.099</v>
      </c>
    </row>
    <row r="160">
      <c r="A160" s="5">
        <v>45903.538194444445</v>
      </c>
      <c r="B160" s="6">
        <v>73.852</v>
      </c>
      <c r="C160" s="6">
        <v>49.851</v>
      </c>
      <c r="D160" s="6">
        <v>83.404</v>
      </c>
      <c r="E160" s="6">
        <v>69.036</v>
      </c>
      <c r="F160" s="6">
        <v>12.332</v>
      </c>
      <c r="G160" s="6">
        <v>-1.935</v>
      </c>
      <c r="H160" s="6">
        <v>16.282</v>
      </c>
      <c r="I160" s="6">
        <v>26.679</v>
      </c>
      <c r="J160" s="6">
        <v>0.681</v>
      </c>
      <c r="K160" s="6">
        <v>1.844</v>
      </c>
      <c r="L160" s="6">
        <v>0.791</v>
      </c>
      <c r="M160" s="6">
        <v>0.598</v>
      </c>
      <c r="N160" s="6">
        <v>96897.704</v>
      </c>
    </row>
    <row r="161">
      <c r="A161" s="5">
        <v>45903.541666666664</v>
      </c>
      <c r="B161" s="6">
        <v>51.399</v>
      </c>
      <c r="C161" s="6">
        <v>47.439</v>
      </c>
      <c r="D161" s="6">
        <v>66.325</v>
      </c>
      <c r="E161" s="6">
        <v>55.055</v>
      </c>
      <c r="F161" s="6">
        <v>5.817</v>
      </c>
      <c r="G161" s="6">
        <v>-5.843</v>
      </c>
      <c r="H161" s="6">
        <v>11.745</v>
      </c>
      <c r="I161" s="6">
        <v>11.719</v>
      </c>
      <c r="J161" s="6">
        <v>0.46</v>
      </c>
      <c r="K161" s="6">
        <v>1.504</v>
      </c>
      <c r="L161" s="6">
        <v>0.717</v>
      </c>
      <c r="M161" s="6">
        <v>0.574</v>
      </c>
      <c r="N161" s="6">
        <v>96899.982</v>
      </c>
    </row>
    <row r="162">
      <c r="A162" s="5">
        <v>45903.54513888889</v>
      </c>
      <c r="B162" s="6">
        <v>44.345</v>
      </c>
      <c r="C162" s="6">
        <v>52.791</v>
      </c>
      <c r="D162" s="6">
        <v>56.243</v>
      </c>
      <c r="E162" s="6">
        <v>51.126</v>
      </c>
      <c r="F162" s="6">
        <v>-1.454</v>
      </c>
      <c r="G162" s="6">
        <v>-9.45</v>
      </c>
      <c r="H162" s="6">
        <v>8.697</v>
      </c>
      <c r="I162" s="6">
        <v>-2.207</v>
      </c>
      <c r="J162" s="6">
        <v>1.867</v>
      </c>
      <c r="K162" s="6">
        <v>1.281</v>
      </c>
      <c r="L162" s="6">
        <v>0.624</v>
      </c>
      <c r="M162" s="6">
        <v>0.516</v>
      </c>
      <c r="N162" s="6">
        <v>96901.639</v>
      </c>
    </row>
    <row r="163">
      <c r="A163" s="5">
        <v>45903.54861111111</v>
      </c>
      <c r="B163" s="6">
        <v>45.075</v>
      </c>
      <c r="C163" s="6">
        <v>60.439</v>
      </c>
      <c r="D163" s="6">
        <v>39.104</v>
      </c>
      <c r="E163" s="6">
        <v>48.206</v>
      </c>
      <c r="F163" s="6">
        <v>-3.131</v>
      </c>
      <c r="G163" s="6">
        <v>-12.293</v>
      </c>
      <c r="H163" s="6">
        <v>-0.692</v>
      </c>
      <c r="I163" s="6">
        <v>-16.116</v>
      </c>
      <c r="J163" s="6">
        <v>1.718</v>
      </c>
      <c r="K163" s="6">
        <v>1.186</v>
      </c>
      <c r="L163" s="6">
        <v>1.929</v>
      </c>
      <c r="M163" s="6">
        <v>0.448</v>
      </c>
      <c r="N163" s="6">
        <v>96903.081</v>
      </c>
    </row>
    <row r="164">
      <c r="A164" s="5">
        <v>45903.552083333336</v>
      </c>
      <c r="B164" s="6">
        <v>45.985</v>
      </c>
      <c r="C164" s="6">
        <v>36.25</v>
      </c>
      <c r="D164" s="6">
        <v>48.141</v>
      </c>
      <c r="E164" s="6">
        <v>43.459</v>
      </c>
      <c r="F164" s="6">
        <v>6.395</v>
      </c>
      <c r="G164" s="6">
        <v>-1.319</v>
      </c>
      <c r="H164" s="6">
        <v>7.875</v>
      </c>
      <c r="I164" s="6">
        <v>12.951</v>
      </c>
      <c r="J164" s="6">
        <v>0.565</v>
      </c>
      <c r="K164" s="6">
        <v>1.853</v>
      </c>
      <c r="L164" s="6">
        <v>0.658</v>
      </c>
      <c r="M164" s="6">
        <v>0.483</v>
      </c>
      <c r="N164" s="6">
        <v>96904.12</v>
      </c>
    </row>
    <row r="165">
      <c r="A165" s="5">
        <v>45903.555555555555</v>
      </c>
      <c r="B165" s="6">
        <v>41.672</v>
      </c>
      <c r="C165" s="6">
        <v>50.351</v>
      </c>
      <c r="D165" s="6">
        <v>42.152</v>
      </c>
      <c r="E165" s="6">
        <v>44.725</v>
      </c>
      <c r="F165" s="6">
        <v>-1.608</v>
      </c>
      <c r="G165" s="6">
        <v>-8.071</v>
      </c>
      <c r="H165" s="6">
        <v>3.509</v>
      </c>
      <c r="I165" s="6">
        <v>-6.17</v>
      </c>
      <c r="J165" s="6">
        <v>1.844</v>
      </c>
      <c r="K165" s="6">
        <v>1.355</v>
      </c>
      <c r="L165" s="6">
        <v>0.334</v>
      </c>
      <c r="M165" s="6">
        <v>0.396</v>
      </c>
      <c r="N165" s="6">
        <v>96905.24</v>
      </c>
    </row>
    <row r="166">
      <c r="A166" s="5">
        <v>45903.55902777778</v>
      </c>
      <c r="B166" s="6">
        <v>52.462</v>
      </c>
      <c r="C166" s="6">
        <v>37.356</v>
      </c>
      <c r="D166" s="6">
        <v>66.257</v>
      </c>
      <c r="E166" s="6">
        <v>52.025</v>
      </c>
      <c r="F166" s="6">
        <v>9.43</v>
      </c>
      <c r="G166" s="6">
        <v>2.815</v>
      </c>
      <c r="H166" s="6">
        <v>14.201</v>
      </c>
      <c r="I166" s="6">
        <v>26.446</v>
      </c>
      <c r="J166" s="6">
        <v>0.732</v>
      </c>
      <c r="K166" s="6">
        <v>1.696</v>
      </c>
      <c r="L166" s="6">
        <v>0.864</v>
      </c>
      <c r="M166" s="6">
        <v>0.686</v>
      </c>
      <c r="N166" s="6">
        <v>96906.635</v>
      </c>
    </row>
    <row r="167">
      <c r="A167" s="5">
        <v>45903.5625</v>
      </c>
      <c r="B167" s="6">
        <v>58.825</v>
      </c>
      <c r="C167" s="6">
        <v>39.418</v>
      </c>
      <c r="D167" s="6">
        <v>66.717</v>
      </c>
      <c r="E167" s="6">
        <v>54.987</v>
      </c>
      <c r="F167" s="6">
        <v>10.891</v>
      </c>
      <c r="G167" s="6">
        <v>3.301</v>
      </c>
      <c r="H167" s="6">
        <v>13.729</v>
      </c>
      <c r="I167" s="6">
        <v>27.921</v>
      </c>
      <c r="J167" s="6">
        <v>0.754</v>
      </c>
      <c r="K167" s="6">
        <v>1.662</v>
      </c>
      <c r="L167" s="6">
        <v>0.829</v>
      </c>
      <c r="M167" s="6">
        <v>0.684</v>
      </c>
      <c r="N167" s="6">
        <v>96908.572</v>
      </c>
    </row>
    <row r="168">
      <c r="A168" s="5">
        <v>45903.56597222222</v>
      </c>
      <c r="B168" s="6">
        <v>35.026</v>
      </c>
      <c r="C168" s="6">
        <v>58.991</v>
      </c>
      <c r="D168" s="6">
        <v>32.172</v>
      </c>
      <c r="E168" s="6">
        <v>42.063</v>
      </c>
      <c r="F168" s="6">
        <v>-3.421</v>
      </c>
      <c r="G168" s="6">
        <v>-10.62</v>
      </c>
      <c r="H168" s="6">
        <v>-0.751</v>
      </c>
      <c r="I168" s="6">
        <v>-14.792</v>
      </c>
      <c r="J168" s="6">
        <v>1.605</v>
      </c>
      <c r="K168" s="6">
        <v>0.72</v>
      </c>
      <c r="L168" s="6">
        <v>1.907</v>
      </c>
      <c r="M168" s="6">
        <v>0.47</v>
      </c>
      <c r="N168" s="6">
        <v>96910.342</v>
      </c>
    </row>
    <row r="169">
      <c r="A169" s="5">
        <v>45903.569444444445</v>
      </c>
      <c r="B169" s="6">
        <v>53.418</v>
      </c>
      <c r="C169" s="6">
        <v>43.626</v>
      </c>
      <c r="D169" s="6">
        <v>47.465</v>
      </c>
      <c r="E169" s="6">
        <v>48.17</v>
      </c>
      <c r="F169" s="6">
        <v>8.224</v>
      </c>
      <c r="G169" s="6">
        <v>-3.654</v>
      </c>
      <c r="H169" s="6">
        <v>6.65</v>
      </c>
      <c r="I169" s="6">
        <v>11.22</v>
      </c>
      <c r="J169" s="6">
        <v>0.627</v>
      </c>
      <c r="K169" s="6">
        <v>0.337</v>
      </c>
      <c r="L169" s="6">
        <v>0.563</v>
      </c>
      <c r="M169" s="6">
        <v>0.518</v>
      </c>
      <c r="N169" s="6">
        <v>96911.54</v>
      </c>
    </row>
    <row r="170">
      <c r="A170" s="5">
        <v>45903.572916666664</v>
      </c>
      <c r="B170" s="6">
        <v>50.036</v>
      </c>
      <c r="C170" s="6">
        <v>42.147</v>
      </c>
      <c r="D170" s="6">
        <v>44.029</v>
      </c>
      <c r="E170" s="6">
        <v>45.404</v>
      </c>
      <c r="F170" s="6">
        <v>7.815</v>
      </c>
      <c r="G170" s="6">
        <v>-2.067</v>
      </c>
      <c r="H170" s="6">
        <v>6.353</v>
      </c>
      <c r="I170" s="6">
        <v>12.101</v>
      </c>
      <c r="J170" s="6">
        <v>0.636</v>
      </c>
      <c r="K170" s="6">
        <v>0.197</v>
      </c>
      <c r="L170" s="6">
        <v>0.579</v>
      </c>
      <c r="M170" s="6">
        <v>0.481</v>
      </c>
      <c r="N170" s="6">
        <v>96912.94</v>
      </c>
    </row>
    <row r="171">
      <c r="A171" s="5">
        <v>45903.57638888889</v>
      </c>
      <c r="B171" s="6">
        <v>45.8</v>
      </c>
      <c r="C171" s="6">
        <v>53.953</v>
      </c>
      <c r="D171" s="6">
        <v>46.528</v>
      </c>
      <c r="E171" s="6">
        <v>48.76</v>
      </c>
      <c r="F171" s="6">
        <v>1.445</v>
      </c>
      <c r="G171" s="6">
        <v>-5.631</v>
      </c>
      <c r="H171" s="6">
        <v>1.919</v>
      </c>
      <c r="I171" s="6">
        <v>-2.267</v>
      </c>
      <c r="J171" s="6">
        <v>0.128</v>
      </c>
      <c r="K171" s="6">
        <v>1.581</v>
      </c>
      <c r="L171" s="6">
        <v>0.165</v>
      </c>
      <c r="M171" s="6">
        <v>0.248</v>
      </c>
      <c r="N171" s="6">
        <v>96913.941</v>
      </c>
    </row>
    <row r="172">
      <c r="A172" s="5">
        <v>45903.57986111111</v>
      </c>
      <c r="B172" s="6">
        <v>89.024</v>
      </c>
      <c r="C172" s="6">
        <v>55.679</v>
      </c>
      <c r="D172" s="6">
        <v>85.813</v>
      </c>
      <c r="E172" s="6">
        <v>76.839</v>
      </c>
      <c r="F172" s="6">
        <v>16.962</v>
      </c>
      <c r="G172" s="6">
        <v>4.978</v>
      </c>
      <c r="H172" s="6">
        <v>16.208</v>
      </c>
      <c r="I172" s="6">
        <v>38.148</v>
      </c>
      <c r="J172" s="6">
        <v>0.779</v>
      </c>
      <c r="K172" s="6">
        <v>0.361</v>
      </c>
      <c r="L172" s="6">
        <v>0.762</v>
      </c>
      <c r="M172" s="6">
        <v>0.671</v>
      </c>
      <c r="N172" s="6">
        <v>96915.553</v>
      </c>
    </row>
    <row r="173">
      <c r="A173" s="5">
        <v>45903.583333333336</v>
      </c>
      <c r="B173" s="6">
        <v>104.41</v>
      </c>
      <c r="C173" s="6">
        <v>58.271</v>
      </c>
      <c r="D173" s="6">
        <v>90.025</v>
      </c>
      <c r="E173" s="6">
        <v>84.235</v>
      </c>
      <c r="F173" s="6">
        <v>20.448</v>
      </c>
      <c r="G173" s="6">
        <v>2.497</v>
      </c>
      <c r="H173" s="6">
        <v>15.669</v>
      </c>
      <c r="I173" s="6">
        <v>38.614</v>
      </c>
      <c r="J173" s="6">
        <v>0.801</v>
      </c>
      <c r="K173" s="6">
        <v>0.173</v>
      </c>
      <c r="L173" s="6">
        <v>0.703</v>
      </c>
      <c r="M173" s="6">
        <v>0.62</v>
      </c>
      <c r="N173" s="6">
        <v>96919.402</v>
      </c>
    </row>
    <row r="174">
      <c r="A174" s="5">
        <v>45903.586805555555</v>
      </c>
      <c r="B174" s="6">
        <v>101.68</v>
      </c>
      <c r="C174" s="6">
        <v>60.914</v>
      </c>
      <c r="D174" s="6">
        <v>92.178</v>
      </c>
      <c r="E174" s="6">
        <v>84.924</v>
      </c>
      <c r="F174" s="6">
        <v>19.375</v>
      </c>
      <c r="G174" s="6">
        <v>3.874</v>
      </c>
      <c r="H174" s="6">
        <v>15.142</v>
      </c>
      <c r="I174" s="6">
        <v>38.391</v>
      </c>
      <c r="J174" s="6">
        <v>0.78</v>
      </c>
      <c r="K174" s="6">
        <v>0.257</v>
      </c>
      <c r="L174" s="6">
        <v>0.664</v>
      </c>
      <c r="M174" s="6">
        <v>0.612</v>
      </c>
      <c r="N174" s="6">
        <v>96921.394</v>
      </c>
    </row>
    <row r="175">
      <c r="A175" s="5">
        <v>45903.59027777778</v>
      </c>
      <c r="B175" s="6">
        <v>171.048</v>
      </c>
      <c r="C175" s="6">
        <v>128.851</v>
      </c>
      <c r="D175" s="6">
        <v>170.4</v>
      </c>
      <c r="E175" s="6">
        <v>156.766</v>
      </c>
      <c r="F175" s="6">
        <v>39.091</v>
      </c>
      <c r="G175" s="6">
        <v>28.009</v>
      </c>
      <c r="H175" s="6">
        <v>38.762</v>
      </c>
      <c r="I175" s="6">
        <v>105.862</v>
      </c>
      <c r="J175" s="6">
        <v>0.941</v>
      </c>
      <c r="K175" s="6">
        <v>0.884</v>
      </c>
      <c r="L175" s="6">
        <v>0.927</v>
      </c>
      <c r="M175" s="6">
        <v>0.92</v>
      </c>
      <c r="N175" s="6">
        <v>96928.219</v>
      </c>
    </row>
    <row r="176">
      <c r="A176" s="5">
        <v>45903.59375</v>
      </c>
      <c r="B176" s="6">
        <v>80.102</v>
      </c>
      <c r="C176" s="6">
        <v>62.179</v>
      </c>
      <c r="D176" s="6">
        <v>88.653</v>
      </c>
      <c r="E176" s="6">
        <v>76.978</v>
      </c>
      <c r="F176" s="6">
        <v>12.908</v>
      </c>
      <c r="G176" s="6">
        <v>0.183</v>
      </c>
      <c r="H176" s="6">
        <v>13.915</v>
      </c>
      <c r="I176" s="6">
        <v>27.006</v>
      </c>
      <c r="J176" s="6">
        <v>0.66</v>
      </c>
      <c r="K176" s="6">
        <v>0.012</v>
      </c>
      <c r="L176" s="6">
        <v>0.636</v>
      </c>
      <c r="M176" s="6">
        <v>0.475</v>
      </c>
      <c r="N176" s="6">
        <v>96934.848</v>
      </c>
    </row>
    <row r="177">
      <c r="A177" s="5">
        <v>45903.59722222222</v>
      </c>
      <c r="B177" s="6">
        <v>61.669</v>
      </c>
      <c r="C177" s="6">
        <v>66.439</v>
      </c>
      <c r="D177" s="6">
        <v>70.386</v>
      </c>
      <c r="E177" s="6">
        <v>66.165</v>
      </c>
      <c r="F177" s="6">
        <v>5.234</v>
      </c>
      <c r="G177" s="6">
        <v>-6.927</v>
      </c>
      <c r="H177" s="6">
        <v>4.467</v>
      </c>
      <c r="I177" s="6">
        <v>2.774</v>
      </c>
      <c r="J177" s="6">
        <v>0.346</v>
      </c>
      <c r="K177" s="6">
        <v>1.58</v>
      </c>
      <c r="L177" s="6">
        <v>0.256</v>
      </c>
      <c r="M177" s="6">
        <v>0.339</v>
      </c>
      <c r="N177" s="6">
        <v>96936.857</v>
      </c>
    </row>
    <row r="178">
      <c r="A178" s="5">
        <v>45903.600694444445</v>
      </c>
      <c r="B178" s="6">
        <v>73.213</v>
      </c>
      <c r="C178" s="6">
        <v>59.897</v>
      </c>
      <c r="D178" s="6">
        <v>80.331</v>
      </c>
      <c r="E178" s="6">
        <v>71.147</v>
      </c>
      <c r="F178" s="6">
        <v>12.395</v>
      </c>
      <c r="G178" s="6">
        <v>-2.084</v>
      </c>
      <c r="H178" s="6">
        <v>12.377</v>
      </c>
      <c r="I178" s="6">
        <v>22.688</v>
      </c>
      <c r="J178" s="6">
        <v>0.691</v>
      </c>
      <c r="K178" s="6">
        <v>1.86</v>
      </c>
      <c r="L178" s="6">
        <v>0.624</v>
      </c>
      <c r="M178" s="6">
        <v>0.51</v>
      </c>
      <c r="N178" s="6">
        <v>96938.303</v>
      </c>
    </row>
    <row r="179">
      <c r="A179" s="5">
        <v>45903.604166666664</v>
      </c>
      <c r="B179" s="6">
        <v>79.497</v>
      </c>
      <c r="C179" s="6">
        <v>61.308</v>
      </c>
      <c r="D179" s="6">
        <v>78.599</v>
      </c>
      <c r="E179" s="6">
        <v>73.135</v>
      </c>
      <c r="F179" s="6">
        <v>13.589</v>
      </c>
      <c r="G179" s="6">
        <v>-4.2</v>
      </c>
      <c r="H179" s="6">
        <v>10.875</v>
      </c>
      <c r="I179" s="6">
        <v>20.264</v>
      </c>
      <c r="J179" s="6">
        <v>0.699</v>
      </c>
      <c r="K179" s="6">
        <v>1.724</v>
      </c>
      <c r="L179" s="6">
        <v>0.56</v>
      </c>
      <c r="M179" s="6">
        <v>0.53</v>
      </c>
      <c r="N179" s="6">
        <v>96941.072</v>
      </c>
    </row>
    <row r="180">
      <c r="A180" s="5">
        <v>45903.60763888889</v>
      </c>
      <c r="B180" s="6">
        <v>93.109</v>
      </c>
      <c r="C180" s="6">
        <v>56.262</v>
      </c>
      <c r="D180" s="6">
        <v>83.092</v>
      </c>
      <c r="E180" s="6">
        <v>77.488</v>
      </c>
      <c r="F180" s="6">
        <v>18.428</v>
      </c>
      <c r="G180" s="6">
        <v>0.991</v>
      </c>
      <c r="H180" s="6">
        <v>14.389</v>
      </c>
      <c r="I180" s="6">
        <v>33.808</v>
      </c>
      <c r="J180" s="6">
        <v>0.809</v>
      </c>
      <c r="K180" s="6">
        <v>0.071</v>
      </c>
      <c r="L180" s="6">
        <v>0.7</v>
      </c>
      <c r="M180" s="6">
        <v>0.59</v>
      </c>
      <c r="N180" s="6">
        <v>96944.718</v>
      </c>
    </row>
    <row r="181">
      <c r="A181" s="5">
        <v>45903.61111111111</v>
      </c>
      <c r="B181" s="6">
        <v>131.551</v>
      </c>
      <c r="C181" s="6">
        <v>76.07</v>
      </c>
      <c r="D181" s="6">
        <v>125.621</v>
      </c>
      <c r="E181" s="6">
        <v>111.081</v>
      </c>
      <c r="F181" s="6">
        <v>28.722</v>
      </c>
      <c r="G181" s="6">
        <v>11.607</v>
      </c>
      <c r="H181" s="6">
        <v>26.383</v>
      </c>
      <c r="I181" s="6">
        <v>66.712</v>
      </c>
      <c r="J181" s="6">
        <v>0.901</v>
      </c>
      <c r="K181" s="6">
        <v>0.621</v>
      </c>
      <c r="L181" s="6">
        <v>0.859</v>
      </c>
      <c r="M181" s="6">
        <v>0.821</v>
      </c>
      <c r="N181" s="6">
        <v>96949.235</v>
      </c>
    </row>
    <row r="182">
      <c r="A182" s="5">
        <v>45903.614583333336</v>
      </c>
      <c r="B182" s="6">
        <v>138.657</v>
      </c>
      <c r="C182" s="6">
        <v>72.481</v>
      </c>
      <c r="D182" s="6">
        <v>125.325</v>
      </c>
      <c r="E182" s="6">
        <v>112.154</v>
      </c>
      <c r="F182" s="6">
        <v>29.793</v>
      </c>
      <c r="G182" s="6">
        <v>9.807</v>
      </c>
      <c r="H182" s="6">
        <v>25.746</v>
      </c>
      <c r="I182" s="6">
        <v>65.346</v>
      </c>
      <c r="J182" s="6">
        <v>0.888</v>
      </c>
      <c r="K182" s="6">
        <v>0.551</v>
      </c>
      <c r="L182" s="6">
        <v>0.841</v>
      </c>
      <c r="M182" s="6">
        <v>0.798</v>
      </c>
      <c r="N182" s="6">
        <v>96955.437</v>
      </c>
    </row>
    <row r="183">
      <c r="A183" s="5">
        <v>45903.618055555555</v>
      </c>
      <c r="B183" s="6">
        <v>115.076</v>
      </c>
      <c r="C183" s="6">
        <v>63.12</v>
      </c>
      <c r="D183" s="6">
        <v>106.876</v>
      </c>
      <c r="E183" s="6">
        <v>95.024</v>
      </c>
      <c r="F183" s="6">
        <v>22.395</v>
      </c>
      <c r="G183" s="6">
        <v>4.515</v>
      </c>
      <c r="H183" s="6">
        <v>20.02</v>
      </c>
      <c r="I183" s="6">
        <v>46.93</v>
      </c>
      <c r="J183" s="6">
        <v>0.805</v>
      </c>
      <c r="K183" s="6">
        <v>0.291</v>
      </c>
      <c r="L183" s="6">
        <v>0.766</v>
      </c>
      <c r="M183" s="6">
        <v>0.675</v>
      </c>
      <c r="N183" s="6">
        <v>96959.101</v>
      </c>
    </row>
    <row r="184">
      <c r="A184" s="5">
        <v>45903.62152777778</v>
      </c>
      <c r="B184" s="6">
        <v>169.331</v>
      </c>
      <c r="C184" s="6">
        <v>121.173</v>
      </c>
      <c r="D184" s="6">
        <v>160.665</v>
      </c>
      <c r="E184" s="6">
        <v>150.39</v>
      </c>
      <c r="F184" s="6">
        <v>36.654</v>
      </c>
      <c r="G184" s="6">
        <v>24.479</v>
      </c>
      <c r="H184" s="6">
        <v>33.895</v>
      </c>
      <c r="I184" s="6">
        <v>95.028</v>
      </c>
      <c r="J184" s="6">
        <v>0.899</v>
      </c>
      <c r="K184" s="6">
        <v>0.829</v>
      </c>
      <c r="L184" s="6">
        <v>0.867</v>
      </c>
      <c r="M184" s="6">
        <v>0.869</v>
      </c>
      <c r="N184" s="6">
        <v>96967.249</v>
      </c>
    </row>
    <row r="185">
      <c r="A185" s="5">
        <v>45903.625</v>
      </c>
      <c r="B185" s="6">
        <v>89.351</v>
      </c>
      <c r="C185" s="6">
        <v>64.363</v>
      </c>
      <c r="D185" s="6">
        <v>81.41</v>
      </c>
      <c r="E185" s="6">
        <v>78.375</v>
      </c>
      <c r="F185" s="6">
        <v>13.092</v>
      </c>
      <c r="G185" s="6">
        <v>-5.326</v>
      </c>
      <c r="H185" s="6">
        <v>9.389</v>
      </c>
      <c r="I185" s="6">
        <v>17.155</v>
      </c>
      <c r="J185" s="6">
        <v>0.604</v>
      </c>
      <c r="K185" s="6">
        <v>1.664</v>
      </c>
      <c r="L185" s="6">
        <v>0.469</v>
      </c>
      <c r="M185" s="6">
        <v>0.483</v>
      </c>
      <c r="N185" s="6">
        <v>96975.081</v>
      </c>
    </row>
    <row r="186">
      <c r="A186" s="5">
        <v>45903.62847222222</v>
      </c>
      <c r="B186" s="6">
        <v>87.818</v>
      </c>
      <c r="C186" s="6">
        <v>63.237</v>
      </c>
      <c r="D186" s="6">
        <v>81.318</v>
      </c>
      <c r="E186" s="6">
        <v>77.458</v>
      </c>
      <c r="F186" s="6">
        <v>13.815</v>
      </c>
      <c r="G186" s="6">
        <v>-4.034</v>
      </c>
      <c r="H186" s="6">
        <v>10.683</v>
      </c>
      <c r="I186" s="6">
        <v>20.464</v>
      </c>
      <c r="J186" s="6">
        <v>0.648</v>
      </c>
      <c r="K186" s="6">
        <v>1.741</v>
      </c>
      <c r="L186" s="6">
        <v>0.535</v>
      </c>
      <c r="M186" s="6">
        <v>0.502</v>
      </c>
      <c r="N186" s="6">
        <v>96978.305</v>
      </c>
    </row>
    <row r="187">
      <c r="A187" s="5">
        <v>45903.631944444445</v>
      </c>
      <c r="B187" s="6">
        <v>203.967</v>
      </c>
      <c r="C187" s="6">
        <v>145.828</v>
      </c>
      <c r="D187" s="6">
        <v>199.456</v>
      </c>
      <c r="E187" s="6">
        <v>183.084</v>
      </c>
      <c r="F187" s="6">
        <v>46.379</v>
      </c>
      <c r="G187" s="6">
        <v>32.069</v>
      </c>
      <c r="H187" s="6">
        <v>45.546</v>
      </c>
      <c r="I187" s="6">
        <v>123.994</v>
      </c>
      <c r="J187" s="6">
        <v>0.946</v>
      </c>
      <c r="K187" s="6">
        <v>0.902</v>
      </c>
      <c r="L187" s="6">
        <v>0.939</v>
      </c>
      <c r="M187" s="6">
        <v>0.932</v>
      </c>
      <c r="N187" s="6">
        <v>96982.721</v>
      </c>
    </row>
    <row r="188">
      <c r="A188" s="5">
        <v>45903.635416666664</v>
      </c>
      <c r="B188" s="6">
        <v>178.25</v>
      </c>
      <c r="C188" s="6">
        <v>107.085</v>
      </c>
      <c r="D188" s="6">
        <v>163.502</v>
      </c>
      <c r="E188" s="6">
        <v>149.613</v>
      </c>
      <c r="F188" s="6">
        <v>40.08</v>
      </c>
      <c r="G188" s="6">
        <v>21.338</v>
      </c>
      <c r="H188" s="6">
        <v>36.033</v>
      </c>
      <c r="I188" s="6">
        <v>97.451</v>
      </c>
      <c r="J188" s="6">
        <v>0.935</v>
      </c>
      <c r="K188" s="6">
        <v>0.814</v>
      </c>
      <c r="L188" s="6">
        <v>0.904</v>
      </c>
      <c r="M188" s="6">
        <v>0.894</v>
      </c>
      <c r="N188" s="6">
        <v>96988.121</v>
      </c>
    </row>
    <row r="189">
      <c r="A189" s="5">
        <v>45903.63888888889</v>
      </c>
      <c r="B189" s="6">
        <v>130.515</v>
      </c>
      <c r="C189" s="6">
        <v>64.915</v>
      </c>
      <c r="D189" s="6">
        <v>111.134</v>
      </c>
      <c r="E189" s="6">
        <v>102.188</v>
      </c>
      <c r="F189" s="6">
        <v>28.906</v>
      </c>
      <c r="G189" s="6">
        <v>7.275</v>
      </c>
      <c r="H189" s="6">
        <v>22.675</v>
      </c>
      <c r="I189" s="6">
        <v>58.856</v>
      </c>
      <c r="J189" s="6">
        <v>0.918</v>
      </c>
      <c r="K189" s="6">
        <v>0.456</v>
      </c>
      <c r="L189" s="6">
        <v>0.833</v>
      </c>
      <c r="M189" s="6">
        <v>0.788</v>
      </c>
      <c r="N189" s="6">
        <v>96993.586</v>
      </c>
    </row>
    <row r="190">
      <c r="A190" s="5">
        <v>45903.64236111111</v>
      </c>
      <c r="B190" s="6">
        <v>121.615</v>
      </c>
      <c r="C190" s="6">
        <v>70.023</v>
      </c>
      <c r="D190" s="6">
        <v>114.281</v>
      </c>
      <c r="E190" s="6">
        <v>101.973</v>
      </c>
      <c r="F190" s="6">
        <v>25.782</v>
      </c>
      <c r="G190" s="6">
        <v>9.276</v>
      </c>
      <c r="H190" s="6">
        <v>23.634</v>
      </c>
      <c r="I190" s="6">
        <v>58.692</v>
      </c>
      <c r="J190" s="6">
        <v>0.877</v>
      </c>
      <c r="K190" s="6">
        <v>0.54</v>
      </c>
      <c r="L190" s="6">
        <v>0.845</v>
      </c>
      <c r="M190" s="6">
        <v>0.787</v>
      </c>
      <c r="N190" s="6">
        <v>96998.319</v>
      </c>
    </row>
    <row r="191">
      <c r="A191" s="5">
        <v>45903.645833333336</v>
      </c>
      <c r="B191" s="6">
        <v>127.086</v>
      </c>
      <c r="C191" s="6">
        <v>71.866</v>
      </c>
      <c r="D191" s="6">
        <v>127.773</v>
      </c>
      <c r="E191" s="6">
        <v>108.908</v>
      </c>
      <c r="F191" s="6">
        <v>26.919</v>
      </c>
      <c r="G191" s="6">
        <v>9.983</v>
      </c>
      <c r="H191" s="6">
        <v>27.453</v>
      </c>
      <c r="I191" s="6">
        <v>64.355</v>
      </c>
      <c r="J191" s="6">
        <v>0.877</v>
      </c>
      <c r="K191" s="6">
        <v>0.566</v>
      </c>
      <c r="L191" s="6">
        <v>0.88</v>
      </c>
      <c r="M191" s="6">
        <v>0.809</v>
      </c>
      <c r="N191" s="6">
        <v>97003.734</v>
      </c>
    </row>
    <row r="192">
      <c r="A192" s="5">
        <v>45903.649305555555</v>
      </c>
      <c r="B192" s="6">
        <v>124.836</v>
      </c>
      <c r="C192" s="6">
        <v>70.462</v>
      </c>
      <c r="D192" s="6">
        <v>107.446</v>
      </c>
      <c r="E192" s="6">
        <v>100.915</v>
      </c>
      <c r="F192" s="6">
        <v>26.9</v>
      </c>
      <c r="G192" s="6">
        <v>9.815</v>
      </c>
      <c r="H192" s="6">
        <v>22.048</v>
      </c>
      <c r="I192" s="6">
        <v>58.763</v>
      </c>
      <c r="J192" s="6">
        <v>0.891</v>
      </c>
      <c r="K192" s="6">
        <v>0.568</v>
      </c>
      <c r="L192" s="6">
        <v>0.837</v>
      </c>
      <c r="M192" s="6">
        <v>0.796</v>
      </c>
      <c r="N192" s="6">
        <v>97008.62</v>
      </c>
    </row>
    <row r="193">
      <c r="A193" s="5">
        <v>45903.65277777778</v>
      </c>
      <c r="B193" s="6">
        <v>179.206</v>
      </c>
      <c r="C193" s="6">
        <v>112.557</v>
      </c>
      <c r="D193" s="6">
        <v>174.624</v>
      </c>
      <c r="E193" s="6">
        <v>155.462</v>
      </c>
      <c r="F193" s="6">
        <v>40.334</v>
      </c>
      <c r="G193" s="6">
        <v>23.273</v>
      </c>
      <c r="H193" s="6">
        <v>39.716</v>
      </c>
      <c r="I193" s="6">
        <v>103.323</v>
      </c>
      <c r="J193" s="6">
        <v>0.935</v>
      </c>
      <c r="K193" s="6">
        <v>0.847</v>
      </c>
      <c r="L193" s="6">
        <v>0.935</v>
      </c>
      <c r="M193" s="6">
        <v>0.914</v>
      </c>
      <c r="N193" s="6">
        <v>97015.058</v>
      </c>
    </row>
    <row r="194">
      <c r="A194" s="5">
        <v>45903.65625</v>
      </c>
      <c r="B194" s="6">
        <v>171.364</v>
      </c>
      <c r="C194" s="6">
        <v>119.535</v>
      </c>
      <c r="D194" s="6">
        <v>162.561</v>
      </c>
      <c r="E194" s="6">
        <v>151.153</v>
      </c>
      <c r="F194" s="6">
        <v>38.263</v>
      </c>
      <c r="G194" s="6">
        <v>25.236</v>
      </c>
      <c r="H194" s="6">
        <v>36.545</v>
      </c>
      <c r="I194" s="6">
        <v>100.044</v>
      </c>
      <c r="J194" s="6">
        <v>0.93</v>
      </c>
      <c r="K194" s="6">
        <v>0.868</v>
      </c>
      <c r="L194" s="6">
        <v>0.923</v>
      </c>
      <c r="M194" s="6">
        <v>0.911</v>
      </c>
      <c r="N194" s="6">
        <v>97022.89</v>
      </c>
    </row>
    <row r="195">
      <c r="A195" s="5">
        <v>45903.65972222222</v>
      </c>
      <c r="B195" s="6">
        <v>117.067</v>
      </c>
      <c r="C195" s="6">
        <v>75.57</v>
      </c>
      <c r="D195" s="6">
        <v>98.451</v>
      </c>
      <c r="E195" s="6">
        <v>97.029</v>
      </c>
      <c r="F195" s="6">
        <v>24.158</v>
      </c>
      <c r="G195" s="6">
        <v>12.566</v>
      </c>
      <c r="H195" s="6">
        <v>20.582</v>
      </c>
      <c r="I195" s="6">
        <v>57.306</v>
      </c>
      <c r="J195" s="6">
        <v>0.856</v>
      </c>
      <c r="K195" s="6">
        <v>0.68</v>
      </c>
      <c r="L195" s="6">
        <v>0.852</v>
      </c>
      <c r="M195" s="6">
        <v>0.809</v>
      </c>
      <c r="N195" s="6">
        <v>97027.719</v>
      </c>
    </row>
    <row r="196">
      <c r="A196" s="5">
        <v>45903.663194444445</v>
      </c>
      <c r="B196" s="6">
        <v>116.848</v>
      </c>
      <c r="C196" s="6">
        <v>93.296</v>
      </c>
      <c r="D196" s="6">
        <v>117.246</v>
      </c>
      <c r="E196" s="6">
        <v>109.13</v>
      </c>
      <c r="F196" s="6">
        <v>25.14</v>
      </c>
      <c r="G196" s="6">
        <v>19.36</v>
      </c>
      <c r="H196" s="6">
        <v>26.722</v>
      </c>
      <c r="I196" s="6">
        <v>71.222</v>
      </c>
      <c r="J196" s="6">
        <v>0.888</v>
      </c>
      <c r="K196" s="6">
        <v>0.851</v>
      </c>
      <c r="L196" s="6">
        <v>0.93</v>
      </c>
      <c r="M196" s="6">
        <v>0.893</v>
      </c>
      <c r="N196" s="6">
        <v>97033.435</v>
      </c>
    </row>
    <row r="197">
      <c r="A197" s="5">
        <v>45903.666666666664</v>
      </c>
      <c r="B197" s="6">
        <v>117.934</v>
      </c>
      <c r="C197" s="6">
        <v>91.298</v>
      </c>
      <c r="D197" s="6">
        <v>120.181</v>
      </c>
      <c r="E197" s="6">
        <v>109.804</v>
      </c>
      <c r="F197" s="6">
        <v>26.076</v>
      </c>
      <c r="G197" s="6">
        <v>19.494</v>
      </c>
      <c r="H197" s="6">
        <v>27.765</v>
      </c>
      <c r="I197" s="6">
        <v>73.335</v>
      </c>
      <c r="J197" s="6">
        <v>0.914</v>
      </c>
      <c r="K197" s="6">
        <v>0.875</v>
      </c>
      <c r="L197" s="6">
        <v>0.945</v>
      </c>
      <c r="M197" s="6">
        <v>0.915</v>
      </c>
      <c r="N197" s="6">
        <v>97039.361</v>
      </c>
    </row>
    <row r="198">
      <c r="A198" s="5">
        <v>45903.67013888889</v>
      </c>
      <c r="B198" s="6">
        <v>60.7</v>
      </c>
      <c r="C198" s="6">
        <v>44.696</v>
      </c>
      <c r="D198" s="6">
        <v>73.252</v>
      </c>
      <c r="E198" s="6">
        <v>59.549</v>
      </c>
      <c r="F198" s="6">
        <v>10.833</v>
      </c>
      <c r="G198" s="6">
        <v>6.837</v>
      </c>
      <c r="H198" s="6">
        <v>16.224</v>
      </c>
      <c r="I198" s="6">
        <v>33.894</v>
      </c>
      <c r="J198" s="6">
        <v>0.733</v>
      </c>
      <c r="K198" s="6">
        <v>1.376</v>
      </c>
      <c r="L198" s="6">
        <v>0.9</v>
      </c>
      <c r="M198" s="6">
        <v>0.775</v>
      </c>
      <c r="N198" s="6">
        <v>97045.113</v>
      </c>
    </row>
    <row r="199">
      <c r="A199" s="5">
        <v>45903.67361111111</v>
      </c>
      <c r="B199" s="6">
        <v>72.198</v>
      </c>
      <c r="C199" s="6">
        <v>67.516</v>
      </c>
      <c r="D199" s="6">
        <v>97.213</v>
      </c>
      <c r="E199" s="6">
        <v>78.976</v>
      </c>
      <c r="F199" s="6">
        <v>16.024</v>
      </c>
      <c r="G199" s="6">
        <v>14.535</v>
      </c>
      <c r="H199" s="6">
        <v>22.736</v>
      </c>
      <c r="I199" s="6">
        <v>53.295</v>
      </c>
      <c r="J199" s="6">
        <v>0.912</v>
      </c>
      <c r="K199" s="6">
        <v>1.119</v>
      </c>
      <c r="L199" s="6">
        <v>0.955</v>
      </c>
      <c r="M199" s="6">
        <v>0.921</v>
      </c>
      <c r="N199" s="6">
        <v>97049.848</v>
      </c>
    </row>
    <row r="200">
      <c r="A200" s="5">
        <v>45903.677083333336</v>
      </c>
      <c r="B200" s="6">
        <v>53.852</v>
      </c>
      <c r="C200" s="6">
        <v>51.187</v>
      </c>
      <c r="D200" s="6">
        <v>79.069</v>
      </c>
      <c r="E200" s="6">
        <v>61.369</v>
      </c>
      <c r="F200" s="6">
        <v>12.099</v>
      </c>
      <c r="G200" s="6">
        <v>10.603</v>
      </c>
      <c r="H200" s="6">
        <v>18.963</v>
      </c>
      <c r="I200" s="6">
        <v>41.665</v>
      </c>
      <c r="J200" s="6">
        <v>0.923</v>
      </c>
      <c r="K200" s="6">
        <v>1.153</v>
      </c>
      <c r="L200" s="6">
        <v>1.024</v>
      </c>
      <c r="M200" s="6">
        <v>0.925</v>
      </c>
      <c r="N200" s="6">
        <v>97054.161</v>
      </c>
    </row>
    <row r="201">
      <c r="A201" s="5">
        <v>45903.680555555555</v>
      </c>
      <c r="B201" s="6">
        <v>40.509</v>
      </c>
      <c r="C201" s="6">
        <v>45.079</v>
      </c>
      <c r="D201" s="6">
        <v>58.981</v>
      </c>
      <c r="E201" s="6">
        <v>48.19</v>
      </c>
      <c r="F201" s="6">
        <v>9.067</v>
      </c>
      <c r="G201" s="6">
        <v>9.134</v>
      </c>
      <c r="H201" s="6">
        <v>13.942</v>
      </c>
      <c r="I201" s="6">
        <v>32.143</v>
      </c>
      <c r="J201" s="6">
        <v>0.916</v>
      </c>
      <c r="K201" s="6">
        <v>1.173</v>
      </c>
      <c r="L201" s="6">
        <v>1.04</v>
      </c>
      <c r="M201" s="6">
        <v>0.907</v>
      </c>
      <c r="N201" s="6">
        <v>97057.129</v>
      </c>
    </row>
    <row r="202">
      <c r="A202" s="5">
        <v>45903.68402777778</v>
      </c>
      <c r="B202" s="6">
        <v>14.199</v>
      </c>
      <c r="C202" s="6">
        <v>25.072</v>
      </c>
      <c r="D202" s="6">
        <v>57.486</v>
      </c>
      <c r="E202" s="6">
        <v>32.252</v>
      </c>
      <c r="F202" s="6">
        <v>-0.205</v>
      </c>
      <c r="G202" s="6">
        <v>0.424</v>
      </c>
      <c r="H202" s="6">
        <v>13.415</v>
      </c>
      <c r="I202" s="6">
        <v>13.634</v>
      </c>
      <c r="J202" s="6">
        <v>0.059</v>
      </c>
      <c r="K202" s="6">
        <v>1.931</v>
      </c>
      <c r="L202" s="6">
        <v>0.95</v>
      </c>
      <c r="M202" s="6">
        <v>0.591</v>
      </c>
      <c r="N202" s="6">
        <v>97058.763</v>
      </c>
    </row>
    <row r="203">
      <c r="A203" s="5">
        <v>45903.6875</v>
      </c>
      <c r="B203" s="6">
        <v>28.863</v>
      </c>
      <c r="C203" s="6">
        <v>27.384</v>
      </c>
      <c r="D203" s="6">
        <v>72.233</v>
      </c>
      <c r="E203" s="6">
        <v>42.827</v>
      </c>
      <c r="F203" s="6">
        <v>6.162</v>
      </c>
      <c r="G203" s="6">
        <v>4.2</v>
      </c>
      <c r="H203" s="6">
        <v>17.349</v>
      </c>
      <c r="I203" s="6">
        <v>27.711</v>
      </c>
      <c r="J203" s="6">
        <v>1.129</v>
      </c>
      <c r="K203" s="6">
        <v>1.377</v>
      </c>
      <c r="L203" s="6">
        <v>0.978</v>
      </c>
      <c r="M203" s="6">
        <v>0.878</v>
      </c>
      <c r="N203" s="6">
        <v>97060.602</v>
      </c>
    </row>
    <row r="204">
      <c r="A204" s="5">
        <v>45903.69097222222</v>
      </c>
      <c r="B204" s="6">
        <v>14.595</v>
      </c>
      <c r="C204" s="6">
        <v>22.708</v>
      </c>
      <c r="D204" s="6">
        <v>63.403</v>
      </c>
      <c r="E204" s="6">
        <v>33.569</v>
      </c>
      <c r="F204" s="6">
        <v>1.024</v>
      </c>
      <c r="G204" s="6">
        <v>1.72</v>
      </c>
      <c r="H204" s="6">
        <v>15.226</v>
      </c>
      <c r="I204" s="6">
        <v>17.97</v>
      </c>
      <c r="J204" s="6">
        <v>1.715</v>
      </c>
      <c r="K204" s="6">
        <v>1.693</v>
      </c>
      <c r="L204" s="6">
        <v>0.974</v>
      </c>
      <c r="M204" s="6">
        <v>0.724</v>
      </c>
      <c r="N204" s="6">
        <v>97062.595</v>
      </c>
    </row>
    <row r="205">
      <c r="A205" s="5">
        <v>45903.694444444445</v>
      </c>
      <c r="B205" s="6">
        <v>26.851</v>
      </c>
      <c r="C205" s="6">
        <v>27.48</v>
      </c>
      <c r="D205" s="6">
        <v>79.07</v>
      </c>
      <c r="E205" s="6">
        <v>44.467</v>
      </c>
      <c r="F205" s="6">
        <v>5.763</v>
      </c>
      <c r="G205" s="6">
        <v>4.164</v>
      </c>
      <c r="H205" s="6">
        <v>19.098</v>
      </c>
      <c r="I205" s="6">
        <v>29.025</v>
      </c>
      <c r="J205" s="6">
        <v>1.125</v>
      </c>
      <c r="K205" s="6">
        <v>1.384</v>
      </c>
      <c r="L205" s="6">
        <v>0.983</v>
      </c>
      <c r="M205" s="6">
        <v>0.886</v>
      </c>
      <c r="N205" s="6">
        <v>97064.673</v>
      </c>
    </row>
    <row r="206">
      <c r="A206" s="5">
        <v>45903.697916666664</v>
      </c>
      <c r="B206" s="6">
        <v>29.764</v>
      </c>
      <c r="C206" s="6">
        <v>29.307</v>
      </c>
      <c r="D206" s="6">
        <v>76.67</v>
      </c>
      <c r="E206" s="6">
        <v>45.247</v>
      </c>
      <c r="F206" s="6">
        <v>6.554</v>
      </c>
      <c r="G206" s="6">
        <v>5.223</v>
      </c>
      <c r="H206" s="6">
        <v>18.547</v>
      </c>
      <c r="I206" s="6">
        <v>30.324</v>
      </c>
      <c r="J206" s="6">
        <v>1.102</v>
      </c>
      <c r="K206" s="6">
        <v>1.276</v>
      </c>
      <c r="L206" s="6">
        <v>0.984</v>
      </c>
      <c r="M206" s="6">
        <v>0.909</v>
      </c>
      <c r="N206" s="6">
        <v>97067.111</v>
      </c>
    </row>
    <row r="207">
      <c r="A207" s="5">
        <v>45903.70138888889</v>
      </c>
      <c r="B207" s="6">
        <v>24.259</v>
      </c>
      <c r="C207" s="6">
        <v>35.14</v>
      </c>
      <c r="D207" s="6">
        <v>94.577</v>
      </c>
      <c r="E207" s="6">
        <v>51.326</v>
      </c>
      <c r="F207" s="6">
        <v>5.057</v>
      </c>
      <c r="G207" s="6">
        <v>6.896</v>
      </c>
      <c r="H207" s="6">
        <v>22.996</v>
      </c>
      <c r="I207" s="6">
        <v>34.949</v>
      </c>
      <c r="J207" s="6">
        <v>1.153</v>
      </c>
      <c r="K207" s="6">
        <v>1.204</v>
      </c>
      <c r="L207" s="6">
        <v>0.988</v>
      </c>
      <c r="M207" s="6">
        <v>0.922</v>
      </c>
      <c r="N207" s="6">
        <v>97069.874</v>
      </c>
    </row>
    <row r="208">
      <c r="A208" s="5">
        <v>45903.70486111111</v>
      </c>
      <c r="B208" s="6">
        <v>34.961</v>
      </c>
      <c r="C208" s="6">
        <v>43.609</v>
      </c>
      <c r="D208" s="6">
        <v>106.41</v>
      </c>
      <c r="E208" s="6">
        <v>61.66</v>
      </c>
      <c r="F208" s="6">
        <v>8.216</v>
      </c>
      <c r="G208" s="6">
        <v>9.987</v>
      </c>
      <c r="H208" s="6">
        <v>25.923</v>
      </c>
      <c r="I208" s="6">
        <v>44.126</v>
      </c>
      <c r="J208" s="6">
        <v>0.956</v>
      </c>
      <c r="K208" s="6">
        <v>1.07</v>
      </c>
      <c r="L208" s="6">
        <v>0.991</v>
      </c>
      <c r="M208" s="6">
        <v>0.97</v>
      </c>
      <c r="N208" s="6">
        <v>97073.07</v>
      </c>
    </row>
    <row r="209">
      <c r="A209" s="5">
        <v>45903.708333333336</v>
      </c>
      <c r="B209" s="6">
        <v>30.864</v>
      </c>
      <c r="C209" s="6">
        <v>52.359</v>
      </c>
      <c r="D209" s="6">
        <v>95.815</v>
      </c>
      <c r="E209" s="6">
        <v>59.68</v>
      </c>
      <c r="F209" s="6">
        <v>7.177</v>
      </c>
      <c r="G209" s="6">
        <v>12.219</v>
      </c>
      <c r="H209" s="6">
        <v>23.423</v>
      </c>
      <c r="I209" s="6">
        <v>42.819</v>
      </c>
      <c r="J209" s="6">
        <v>1.055</v>
      </c>
      <c r="K209" s="6">
        <v>1.051</v>
      </c>
      <c r="L209" s="6">
        <v>0.991</v>
      </c>
      <c r="M209" s="6">
        <v>0.971</v>
      </c>
      <c r="N209" s="6">
        <v>97076.892</v>
      </c>
    </row>
    <row r="210">
      <c r="A210" s="5">
        <v>45903.711805555555</v>
      </c>
      <c r="B210" s="6">
        <v>67.11</v>
      </c>
      <c r="C210" s="6">
        <v>78.172</v>
      </c>
      <c r="D210" s="6">
        <v>139.311</v>
      </c>
      <c r="E210" s="6">
        <v>94.864</v>
      </c>
      <c r="F210" s="6">
        <v>15.977</v>
      </c>
      <c r="G210" s="6">
        <v>18.986</v>
      </c>
      <c r="H210" s="6">
        <v>33.969</v>
      </c>
      <c r="I210" s="6">
        <v>68.932</v>
      </c>
      <c r="J210" s="6">
        <v>0.969</v>
      </c>
      <c r="K210" s="6">
        <v>1.012</v>
      </c>
      <c r="L210" s="6">
        <v>0.992</v>
      </c>
      <c r="M210" s="6">
        <v>0.985</v>
      </c>
      <c r="N210" s="6">
        <v>97081.078</v>
      </c>
    </row>
    <row r="211">
      <c r="A211" s="5">
        <v>45903.71527777778</v>
      </c>
      <c r="B211" s="6">
        <v>78.61</v>
      </c>
      <c r="C211" s="6">
        <v>87.795</v>
      </c>
      <c r="D211" s="6">
        <v>148.049</v>
      </c>
      <c r="E211" s="6">
        <v>104.818</v>
      </c>
      <c r="F211" s="6">
        <v>18.817</v>
      </c>
      <c r="G211" s="6">
        <v>21.331</v>
      </c>
      <c r="H211" s="6">
        <v>36.12</v>
      </c>
      <c r="I211" s="6">
        <v>76.268</v>
      </c>
      <c r="J211" s="6">
        <v>0.977</v>
      </c>
      <c r="K211" s="6">
        <v>1.01</v>
      </c>
      <c r="L211" s="6">
        <v>0.993</v>
      </c>
      <c r="M211" s="6">
        <v>0.988</v>
      </c>
      <c r="N211" s="6">
        <v>97087.155</v>
      </c>
    </row>
    <row r="212">
      <c r="A212" s="5">
        <v>45903.71875</v>
      </c>
      <c r="B212" s="6">
        <v>85.466</v>
      </c>
      <c r="C212" s="6">
        <v>95.393</v>
      </c>
      <c r="D212" s="6">
        <v>157.812</v>
      </c>
      <c r="E212" s="6">
        <v>112.89</v>
      </c>
      <c r="F212" s="6">
        <v>20.685</v>
      </c>
      <c r="G212" s="6">
        <v>23.113</v>
      </c>
      <c r="H212" s="6">
        <v>38.539</v>
      </c>
      <c r="I212" s="6">
        <v>82.337</v>
      </c>
      <c r="J212" s="6">
        <v>0.986</v>
      </c>
      <c r="K212" s="6">
        <v>1.015</v>
      </c>
      <c r="L212" s="6">
        <v>0.992</v>
      </c>
      <c r="M212" s="6">
        <v>0.989</v>
      </c>
      <c r="N212" s="6">
        <v>97093.72</v>
      </c>
    </row>
    <row r="213">
      <c r="A213" s="5">
        <v>45903.72222222222</v>
      </c>
      <c r="B213" s="6">
        <v>101.781</v>
      </c>
      <c r="C213" s="6">
        <v>113.118</v>
      </c>
      <c r="D213" s="6">
        <v>169.978</v>
      </c>
      <c r="E213" s="6">
        <v>128.292</v>
      </c>
      <c r="F213" s="6">
        <v>24.634</v>
      </c>
      <c r="G213" s="6">
        <v>27.62</v>
      </c>
      <c r="H213" s="6">
        <v>41.484</v>
      </c>
      <c r="I213" s="6">
        <v>93.738</v>
      </c>
      <c r="J213" s="6">
        <v>0.987</v>
      </c>
      <c r="K213" s="6">
        <v>1.006</v>
      </c>
      <c r="L213" s="6">
        <v>0.991</v>
      </c>
      <c r="M213" s="6">
        <v>0.991</v>
      </c>
      <c r="N213" s="6">
        <v>97100.91</v>
      </c>
    </row>
    <row r="214">
      <c r="A214" s="5">
        <v>45903.725694444445</v>
      </c>
      <c r="B214" s="6">
        <v>107.998</v>
      </c>
      <c r="C214" s="6">
        <v>119.249</v>
      </c>
      <c r="D214" s="6">
        <v>161.82</v>
      </c>
      <c r="E214" s="6">
        <v>129.689</v>
      </c>
      <c r="F214" s="6">
        <v>26.21</v>
      </c>
      <c r="G214" s="6">
        <v>29.143</v>
      </c>
      <c r="H214" s="6">
        <v>39.663</v>
      </c>
      <c r="I214" s="6">
        <v>95.016</v>
      </c>
      <c r="J214" s="6">
        <v>0.989</v>
      </c>
      <c r="K214" s="6">
        <v>1.006</v>
      </c>
      <c r="L214" s="6">
        <v>0.994</v>
      </c>
      <c r="M214" s="6">
        <v>0.993</v>
      </c>
      <c r="N214" s="6">
        <v>97108.811</v>
      </c>
    </row>
    <row r="215">
      <c r="A215" s="5">
        <v>45903.729166666664</v>
      </c>
      <c r="B215" s="6">
        <v>106.698</v>
      </c>
      <c r="C215" s="6">
        <v>123.692</v>
      </c>
      <c r="D215" s="6">
        <v>167.893</v>
      </c>
      <c r="E215" s="6">
        <v>132.761</v>
      </c>
      <c r="F215" s="6">
        <v>25.839</v>
      </c>
      <c r="G215" s="6">
        <v>30.154</v>
      </c>
      <c r="H215" s="6">
        <v>41.027</v>
      </c>
      <c r="I215" s="6">
        <v>97.02</v>
      </c>
      <c r="J215" s="6">
        <v>0.99</v>
      </c>
      <c r="K215" s="6">
        <v>1.005</v>
      </c>
      <c r="L215" s="6">
        <v>0.994</v>
      </c>
      <c r="M215" s="6">
        <v>0.993</v>
      </c>
      <c r="N215" s="6">
        <v>97116.776</v>
      </c>
    </row>
    <row r="216">
      <c r="A216" s="5">
        <v>45903.73263888889</v>
      </c>
      <c r="B216" s="6">
        <v>107.538</v>
      </c>
      <c r="C216" s="6">
        <v>131.092</v>
      </c>
      <c r="D216" s="6">
        <v>168.598</v>
      </c>
      <c r="E216" s="6">
        <v>135.743</v>
      </c>
      <c r="F216" s="6">
        <v>26.047</v>
      </c>
      <c r="G216" s="6">
        <v>31.93</v>
      </c>
      <c r="H216" s="6">
        <v>41.243</v>
      </c>
      <c r="I216" s="6">
        <v>99.22</v>
      </c>
      <c r="J216" s="6">
        <v>0.991</v>
      </c>
      <c r="K216" s="6">
        <v>1.004</v>
      </c>
      <c r="L216" s="6">
        <v>0.995</v>
      </c>
      <c r="M216" s="6">
        <v>0.994</v>
      </c>
      <c r="N216" s="6">
        <v>97124.86</v>
      </c>
    </row>
    <row r="217">
      <c r="A217" s="5">
        <v>45903.73611111111</v>
      </c>
      <c r="B217" s="6">
        <v>105.286</v>
      </c>
      <c r="C217" s="6">
        <v>131.803</v>
      </c>
      <c r="D217" s="6">
        <v>162.594</v>
      </c>
      <c r="E217" s="6">
        <v>133.228</v>
      </c>
      <c r="F217" s="6">
        <v>25.516</v>
      </c>
      <c r="G217" s="6">
        <v>32.127</v>
      </c>
      <c r="H217" s="6">
        <v>39.727</v>
      </c>
      <c r="I217" s="6">
        <v>97.37</v>
      </c>
      <c r="J217" s="6">
        <v>0.992</v>
      </c>
      <c r="K217" s="6">
        <v>1.004</v>
      </c>
      <c r="L217" s="6">
        <v>0.994</v>
      </c>
      <c r="M217" s="6">
        <v>0.994</v>
      </c>
      <c r="N217" s="6">
        <v>97133.133</v>
      </c>
    </row>
    <row r="218">
      <c r="A218" s="5">
        <v>45903.739583333336</v>
      </c>
      <c r="B218" s="6">
        <v>106.717</v>
      </c>
      <c r="C218" s="6">
        <v>129.312</v>
      </c>
      <c r="D218" s="6">
        <v>150.71</v>
      </c>
      <c r="E218" s="6">
        <v>128.913</v>
      </c>
      <c r="F218" s="6">
        <v>25.855</v>
      </c>
      <c r="G218" s="6">
        <v>31.498</v>
      </c>
      <c r="H218" s="6">
        <v>36.907</v>
      </c>
      <c r="I218" s="6">
        <v>94.26</v>
      </c>
      <c r="J218" s="6">
        <v>0.992</v>
      </c>
      <c r="K218" s="6">
        <v>1.004</v>
      </c>
      <c r="L218" s="6">
        <v>0.994</v>
      </c>
      <c r="M218" s="6">
        <v>0.994</v>
      </c>
      <c r="N218" s="6">
        <v>97141.119</v>
      </c>
    </row>
    <row r="219">
      <c r="A219" s="5">
        <v>45903.743055555555</v>
      </c>
      <c r="B219" s="6">
        <v>114.211</v>
      </c>
      <c r="C219" s="6">
        <v>133.967</v>
      </c>
      <c r="D219" s="6">
        <v>150.958</v>
      </c>
      <c r="E219" s="6">
        <v>133.045</v>
      </c>
      <c r="F219" s="6">
        <v>27.747</v>
      </c>
      <c r="G219" s="6">
        <v>32.692</v>
      </c>
      <c r="H219" s="6">
        <v>37.014</v>
      </c>
      <c r="I219" s="6">
        <v>97.453</v>
      </c>
      <c r="J219" s="6">
        <v>0.993</v>
      </c>
      <c r="K219" s="6">
        <v>1.004</v>
      </c>
      <c r="L219" s="6">
        <v>0.994</v>
      </c>
      <c r="M219" s="6">
        <v>0.994</v>
      </c>
      <c r="N219" s="6">
        <v>97149.077</v>
      </c>
    </row>
    <row r="220">
      <c r="A220" s="5">
        <v>45903.74652777778</v>
      </c>
      <c r="B220" s="6">
        <v>126.99</v>
      </c>
      <c r="C220" s="6">
        <v>139.463</v>
      </c>
      <c r="D220" s="6">
        <v>155.573</v>
      </c>
      <c r="E220" s="6">
        <v>140.675</v>
      </c>
      <c r="F220" s="6">
        <v>30.897</v>
      </c>
      <c r="G220" s="6">
        <v>34.029</v>
      </c>
      <c r="H220" s="6">
        <v>38.19</v>
      </c>
      <c r="I220" s="6">
        <v>103.116</v>
      </c>
      <c r="J220" s="6">
        <v>0.995</v>
      </c>
      <c r="K220" s="6">
        <v>1.003</v>
      </c>
      <c r="L220" s="6">
        <v>0.993</v>
      </c>
      <c r="M220" s="6">
        <v>0.995</v>
      </c>
      <c r="N220" s="6">
        <v>97157.42</v>
      </c>
    </row>
    <row r="221">
      <c r="A221" s="5">
        <v>45903.75</v>
      </c>
      <c r="B221" s="6">
        <v>117.905</v>
      </c>
      <c r="C221" s="6">
        <v>129.829</v>
      </c>
      <c r="D221" s="6">
        <v>140.079</v>
      </c>
      <c r="E221" s="6">
        <v>129.271</v>
      </c>
      <c r="F221" s="6">
        <v>28.861</v>
      </c>
      <c r="G221" s="6">
        <v>31.76</v>
      </c>
      <c r="H221" s="6">
        <v>34.643</v>
      </c>
      <c r="I221" s="6">
        <v>95.264</v>
      </c>
      <c r="J221" s="6">
        <v>0.997</v>
      </c>
      <c r="K221" s="6">
        <v>1.007</v>
      </c>
      <c r="L221" s="6">
        <v>0.996</v>
      </c>
      <c r="M221" s="6">
        <v>0.995</v>
      </c>
      <c r="N221" s="6">
        <v>97165.747</v>
      </c>
    </row>
    <row r="222">
      <c r="A222" s="5">
        <v>45903.75347222222</v>
      </c>
      <c r="B222" s="6">
        <v>122.142</v>
      </c>
      <c r="C222" s="6">
        <v>127.942</v>
      </c>
      <c r="D222" s="6">
        <v>149.148</v>
      </c>
      <c r="E222" s="6">
        <v>133.077</v>
      </c>
      <c r="F222" s="6">
        <v>29.995</v>
      </c>
      <c r="G222" s="6">
        <v>31.406</v>
      </c>
      <c r="H222" s="6">
        <v>37.017</v>
      </c>
      <c r="I222" s="6">
        <v>98.418</v>
      </c>
      <c r="J222" s="6">
        <v>0.997</v>
      </c>
      <c r="K222" s="6">
        <v>1.007</v>
      </c>
      <c r="L222" s="6">
        <v>0.997</v>
      </c>
      <c r="M222" s="6">
        <v>0.996</v>
      </c>
      <c r="N222" s="6">
        <v>97173.784</v>
      </c>
    </row>
    <row r="223">
      <c r="A223" s="5">
        <v>45903.756944444445</v>
      </c>
      <c r="B223" s="6">
        <v>118.083</v>
      </c>
      <c r="C223" s="6">
        <v>129.942</v>
      </c>
      <c r="D223" s="6">
        <v>158.104</v>
      </c>
      <c r="E223" s="6">
        <v>135.376</v>
      </c>
      <c r="F223" s="6">
        <v>29.131</v>
      </c>
      <c r="G223" s="6">
        <v>31.922</v>
      </c>
      <c r="H223" s="6">
        <v>39.274</v>
      </c>
      <c r="I223" s="6">
        <v>100.327</v>
      </c>
      <c r="J223" s="6">
        <v>0.997</v>
      </c>
      <c r="K223" s="6">
        <v>1.007</v>
      </c>
      <c r="L223" s="6">
        <v>0.996</v>
      </c>
      <c r="M223" s="6">
        <v>0.995</v>
      </c>
      <c r="N223" s="6">
        <v>97182.066</v>
      </c>
    </row>
    <row r="224">
      <c r="A224" s="5">
        <v>45903.760416666664</v>
      </c>
      <c r="B224" s="6">
        <v>114.945</v>
      </c>
      <c r="C224" s="6">
        <v>141.941</v>
      </c>
      <c r="D224" s="6">
        <v>161.408</v>
      </c>
      <c r="E224" s="6">
        <v>139.431</v>
      </c>
      <c r="F224" s="6">
        <v>28.375</v>
      </c>
      <c r="G224" s="6">
        <v>34.954</v>
      </c>
      <c r="H224" s="6">
        <v>40.24</v>
      </c>
      <c r="I224" s="6">
        <v>103.569</v>
      </c>
      <c r="J224" s="6">
        <v>0.997</v>
      </c>
      <c r="K224" s="6">
        <v>1.005</v>
      </c>
      <c r="L224" s="6">
        <v>0.997</v>
      </c>
      <c r="M224" s="6">
        <v>0.996</v>
      </c>
      <c r="N224" s="6">
        <v>97190.657</v>
      </c>
    </row>
    <row r="225">
      <c r="A225" s="5">
        <v>45903.76388888889</v>
      </c>
      <c r="B225" s="6">
        <v>112.776</v>
      </c>
      <c r="C225" s="6">
        <v>119.653</v>
      </c>
      <c r="D225" s="6">
        <v>167.814</v>
      </c>
      <c r="E225" s="6">
        <v>133.414</v>
      </c>
      <c r="F225" s="6">
        <v>27.874</v>
      </c>
      <c r="G225" s="6">
        <v>29.445</v>
      </c>
      <c r="H225" s="6">
        <v>41.93</v>
      </c>
      <c r="I225" s="6">
        <v>99.249</v>
      </c>
      <c r="J225" s="6">
        <v>0.996</v>
      </c>
      <c r="K225" s="6">
        <v>1.009</v>
      </c>
      <c r="L225" s="6">
        <v>0.998</v>
      </c>
      <c r="M225" s="6">
        <v>0.995</v>
      </c>
      <c r="N225" s="6">
        <v>97199.06</v>
      </c>
    </row>
    <row r="226">
      <c r="A226" s="5">
        <v>45903.76736111111</v>
      </c>
      <c r="B226" s="6">
        <v>112.836</v>
      </c>
      <c r="C226" s="6">
        <v>134.605</v>
      </c>
      <c r="D226" s="6">
        <v>164.853</v>
      </c>
      <c r="E226" s="6">
        <v>137.431</v>
      </c>
      <c r="F226" s="6">
        <v>27.947</v>
      </c>
      <c r="G226" s="6">
        <v>33.184</v>
      </c>
      <c r="H226" s="6">
        <v>41.177</v>
      </c>
      <c r="I226" s="6">
        <v>102.308</v>
      </c>
      <c r="J226" s="6">
        <v>0.996</v>
      </c>
      <c r="K226" s="6">
        <v>1.005</v>
      </c>
      <c r="L226" s="6">
        <v>0.998</v>
      </c>
      <c r="M226" s="6">
        <v>0.996</v>
      </c>
      <c r="N226" s="6">
        <v>97207.291</v>
      </c>
    </row>
    <row r="227">
      <c r="A227" s="5">
        <v>45903.770833333336</v>
      </c>
      <c r="B227" s="6">
        <v>124.37</v>
      </c>
      <c r="C227" s="6">
        <v>140.143</v>
      </c>
      <c r="D227" s="6">
        <v>169.901</v>
      </c>
      <c r="E227" s="6">
        <v>144.805</v>
      </c>
      <c r="F227" s="6">
        <v>30.696</v>
      </c>
      <c r="G227" s="6">
        <v>34.578</v>
      </c>
      <c r="H227" s="6">
        <v>42.443</v>
      </c>
      <c r="I227" s="6">
        <v>107.717</v>
      </c>
      <c r="J227" s="6">
        <v>0.996</v>
      </c>
      <c r="K227" s="6">
        <v>1.004</v>
      </c>
      <c r="L227" s="6">
        <v>0.998</v>
      </c>
      <c r="M227" s="6">
        <v>0.997</v>
      </c>
      <c r="N227" s="6">
        <v>97216.119</v>
      </c>
    </row>
    <row r="228">
      <c r="A228" s="5">
        <v>45903.774305555555</v>
      </c>
      <c r="B228" s="6">
        <v>132.728</v>
      </c>
      <c r="C228" s="6">
        <v>130.211</v>
      </c>
      <c r="D228" s="6">
        <v>173.336</v>
      </c>
      <c r="E228" s="6">
        <v>145.425</v>
      </c>
      <c r="F228" s="6">
        <v>32.753</v>
      </c>
      <c r="G228" s="6">
        <v>32.167</v>
      </c>
      <c r="H228" s="6">
        <v>43.17</v>
      </c>
      <c r="I228" s="6">
        <v>108.09</v>
      </c>
      <c r="J228" s="6">
        <v>0.996</v>
      </c>
      <c r="K228" s="6">
        <v>1.004</v>
      </c>
      <c r="L228" s="6">
        <v>0.997</v>
      </c>
      <c r="M228" s="6">
        <v>0.996</v>
      </c>
      <c r="N228" s="6">
        <v>97224.9</v>
      </c>
    </row>
    <row r="229">
      <c r="A229" s="5">
        <v>45903.77777777778</v>
      </c>
      <c r="B229" s="6">
        <v>125.471</v>
      </c>
      <c r="C229" s="6">
        <v>124.705</v>
      </c>
      <c r="D229" s="6">
        <v>169.789</v>
      </c>
      <c r="E229" s="6">
        <v>139.989</v>
      </c>
      <c r="F229" s="6">
        <v>30.942</v>
      </c>
      <c r="G229" s="6">
        <v>30.556</v>
      </c>
      <c r="H229" s="6">
        <v>42.347</v>
      </c>
      <c r="I229" s="6">
        <v>103.845</v>
      </c>
      <c r="J229" s="6">
        <v>1.004</v>
      </c>
      <c r="K229" s="6">
        <v>1.012</v>
      </c>
      <c r="L229" s="6">
        <v>1.003</v>
      </c>
      <c r="M229" s="6">
        <v>0.994</v>
      </c>
      <c r="N229" s="6">
        <v>97233.469</v>
      </c>
    </row>
    <row r="230">
      <c r="A230" s="5">
        <v>45903.78125</v>
      </c>
      <c r="B230" s="6">
        <v>124.666</v>
      </c>
      <c r="C230" s="6">
        <v>127.433</v>
      </c>
      <c r="D230" s="6">
        <v>166.868</v>
      </c>
      <c r="E230" s="6">
        <v>139.656</v>
      </c>
      <c r="F230" s="6">
        <v>30.739</v>
      </c>
      <c r="G230" s="6">
        <v>31.256</v>
      </c>
      <c r="H230" s="6">
        <v>41.585</v>
      </c>
      <c r="I230" s="6">
        <v>103.58</v>
      </c>
      <c r="J230" s="6">
        <v>1.003</v>
      </c>
      <c r="K230" s="6">
        <v>1.01</v>
      </c>
      <c r="L230" s="6">
        <v>1.002</v>
      </c>
      <c r="M230" s="6">
        <v>0.995</v>
      </c>
      <c r="N230" s="6">
        <v>97242.047</v>
      </c>
    </row>
    <row r="231">
      <c r="A231" s="5">
        <v>45903.78472222222</v>
      </c>
      <c r="B231" s="6">
        <v>124.139</v>
      </c>
      <c r="C231" s="6">
        <v>135.179</v>
      </c>
      <c r="D231" s="6">
        <v>179.347</v>
      </c>
      <c r="E231" s="6">
        <v>146.222</v>
      </c>
      <c r="F231" s="6">
        <v>30.649</v>
      </c>
      <c r="G231" s="6">
        <v>33.222</v>
      </c>
      <c r="H231" s="6">
        <v>44.622</v>
      </c>
      <c r="I231" s="6">
        <v>108.493</v>
      </c>
      <c r="J231" s="6">
        <v>0.997</v>
      </c>
      <c r="K231" s="6">
        <v>1.008</v>
      </c>
      <c r="L231" s="6">
        <v>1.002</v>
      </c>
      <c r="M231" s="6">
        <v>0.996</v>
      </c>
      <c r="N231" s="6">
        <v>97250.764</v>
      </c>
    </row>
    <row r="232">
      <c r="A232" s="5">
        <v>45903.788194444445</v>
      </c>
      <c r="B232" s="6">
        <v>123.846</v>
      </c>
      <c r="C232" s="6">
        <v>126.292</v>
      </c>
      <c r="D232" s="6">
        <v>175.88</v>
      </c>
      <c r="E232" s="6">
        <v>142.006</v>
      </c>
      <c r="F232" s="6">
        <v>30.582</v>
      </c>
      <c r="G232" s="6">
        <v>30.996</v>
      </c>
      <c r="H232" s="6">
        <v>43.837</v>
      </c>
      <c r="I232" s="6">
        <v>105.415</v>
      </c>
      <c r="J232" s="6">
        <v>1.004</v>
      </c>
      <c r="K232" s="6">
        <v>1.01</v>
      </c>
      <c r="L232" s="6">
        <v>1.002</v>
      </c>
      <c r="M232" s="6">
        <v>0.995</v>
      </c>
      <c r="N232" s="6">
        <v>97259.757</v>
      </c>
    </row>
    <row r="233">
      <c r="A233" s="5">
        <v>45903.791666666664</v>
      </c>
      <c r="B233" s="6">
        <v>125.999</v>
      </c>
      <c r="C233" s="6">
        <v>127.837</v>
      </c>
      <c r="D233" s="6">
        <v>180.245</v>
      </c>
      <c r="E233" s="6">
        <v>144.694</v>
      </c>
      <c r="F233" s="6">
        <v>31.129</v>
      </c>
      <c r="G233" s="6">
        <v>31.391</v>
      </c>
      <c r="H233" s="6">
        <v>44.932</v>
      </c>
      <c r="I233" s="6">
        <v>107.452</v>
      </c>
      <c r="J233" s="6">
        <v>0.997</v>
      </c>
      <c r="K233" s="6">
        <v>1.012</v>
      </c>
      <c r="L233" s="6">
        <v>1.002</v>
      </c>
      <c r="M233" s="6">
        <v>0.995</v>
      </c>
      <c r="N233" s="6">
        <v>97268.561</v>
      </c>
    </row>
    <row r="234">
      <c r="A234" s="5">
        <v>45903.79513888889</v>
      </c>
      <c r="B234" s="6">
        <v>144.123</v>
      </c>
      <c r="C234" s="6">
        <v>136.488</v>
      </c>
      <c r="D234" s="6">
        <v>173.504</v>
      </c>
      <c r="E234" s="6">
        <v>151.372</v>
      </c>
      <c r="F234" s="6">
        <v>35.511</v>
      </c>
      <c r="G234" s="6">
        <v>33.54</v>
      </c>
      <c r="H234" s="6">
        <v>43.263</v>
      </c>
      <c r="I234" s="6">
        <v>112.314</v>
      </c>
      <c r="J234" s="6">
        <v>0.998</v>
      </c>
      <c r="K234" s="6">
        <v>1.01</v>
      </c>
      <c r="L234" s="6">
        <v>1.002</v>
      </c>
      <c r="M234" s="6">
        <v>0.995</v>
      </c>
      <c r="N234" s="6">
        <v>97277.741</v>
      </c>
    </row>
    <row r="235">
      <c r="A235" s="5">
        <v>45903.79861111111</v>
      </c>
      <c r="B235" s="6">
        <v>152.42</v>
      </c>
      <c r="C235" s="6">
        <v>146.357</v>
      </c>
      <c r="D235" s="6">
        <v>180.869</v>
      </c>
      <c r="E235" s="6">
        <v>159.882</v>
      </c>
      <c r="F235" s="6">
        <v>37.524</v>
      </c>
      <c r="G235" s="6">
        <v>36.074</v>
      </c>
      <c r="H235" s="6">
        <v>45.057</v>
      </c>
      <c r="I235" s="6">
        <v>118.655</v>
      </c>
      <c r="J235" s="6">
        <v>0.998</v>
      </c>
      <c r="K235" s="6">
        <v>1.006</v>
      </c>
      <c r="L235" s="6">
        <v>1.002</v>
      </c>
      <c r="M235" s="6">
        <v>0.997</v>
      </c>
      <c r="N235" s="6">
        <v>97287.453</v>
      </c>
    </row>
    <row r="236">
      <c r="A236" s="5">
        <v>45903.802083333336</v>
      </c>
      <c r="B236" s="6">
        <v>139.625</v>
      </c>
      <c r="C236" s="6">
        <v>136.906</v>
      </c>
      <c r="D236" s="6">
        <v>180.209</v>
      </c>
      <c r="E236" s="6">
        <v>152.247</v>
      </c>
      <c r="F236" s="6">
        <v>34.398</v>
      </c>
      <c r="G236" s="6">
        <v>33.653</v>
      </c>
      <c r="H236" s="6">
        <v>44.858</v>
      </c>
      <c r="I236" s="6">
        <v>112.909</v>
      </c>
      <c r="J236" s="6">
        <v>0.997</v>
      </c>
      <c r="K236" s="6">
        <v>1.01</v>
      </c>
      <c r="L236" s="6">
        <v>1.002</v>
      </c>
      <c r="M236" s="6">
        <v>0.995</v>
      </c>
      <c r="N236" s="6">
        <v>97297.181</v>
      </c>
    </row>
    <row r="237">
      <c r="A237" s="5">
        <v>45903.805555555555</v>
      </c>
      <c r="B237" s="6">
        <v>149.72</v>
      </c>
      <c r="C237" s="6">
        <v>136.758</v>
      </c>
      <c r="D237" s="6">
        <v>186.882</v>
      </c>
      <c r="E237" s="6">
        <v>157.787</v>
      </c>
      <c r="F237" s="6">
        <v>36.9</v>
      </c>
      <c r="G237" s="6">
        <v>33.6</v>
      </c>
      <c r="H237" s="6">
        <v>46.512</v>
      </c>
      <c r="I237" s="6">
        <v>117.012</v>
      </c>
      <c r="J237" s="6">
        <v>0.997</v>
      </c>
      <c r="K237" s="6">
        <v>1.01</v>
      </c>
      <c r="L237" s="6">
        <v>1.002</v>
      </c>
      <c r="M237" s="6">
        <v>0.995</v>
      </c>
      <c r="N237" s="6">
        <v>97306.605</v>
      </c>
    </row>
    <row r="238">
      <c r="A238" s="5">
        <v>45903.80902777778</v>
      </c>
      <c r="B238" s="6">
        <v>137.539</v>
      </c>
      <c r="C238" s="6">
        <v>133.631</v>
      </c>
      <c r="D238" s="6">
        <v>186.595</v>
      </c>
      <c r="E238" s="6">
        <v>152.588</v>
      </c>
      <c r="F238" s="6">
        <v>33.954</v>
      </c>
      <c r="G238" s="6">
        <v>32.852</v>
      </c>
      <c r="H238" s="6">
        <v>46.423</v>
      </c>
      <c r="I238" s="6">
        <v>113.229</v>
      </c>
      <c r="J238" s="6">
        <v>0.996</v>
      </c>
      <c r="K238" s="6">
        <v>1.01</v>
      </c>
      <c r="L238" s="6">
        <v>1.002</v>
      </c>
      <c r="M238" s="6">
        <v>0.995</v>
      </c>
      <c r="N238" s="6">
        <v>97316.147</v>
      </c>
    </row>
    <row r="239">
      <c r="A239" s="5">
        <v>45903.8125</v>
      </c>
      <c r="B239" s="6">
        <v>128.204</v>
      </c>
      <c r="C239" s="6">
        <v>153.253</v>
      </c>
      <c r="D239" s="6">
        <v>179.011</v>
      </c>
      <c r="E239" s="6">
        <v>153.489</v>
      </c>
      <c r="F239" s="6">
        <v>31.67</v>
      </c>
      <c r="G239" s="6">
        <v>37.726</v>
      </c>
      <c r="H239" s="6">
        <v>44.625</v>
      </c>
      <c r="I239" s="6">
        <v>114.021</v>
      </c>
      <c r="J239" s="6">
        <v>0.995</v>
      </c>
      <c r="K239" s="6">
        <v>1.007</v>
      </c>
      <c r="L239" s="6">
        <v>1.003</v>
      </c>
      <c r="M239" s="6">
        <v>0.995</v>
      </c>
      <c r="N239" s="6">
        <v>97325.51</v>
      </c>
    </row>
    <row r="240">
      <c r="A240" s="5">
        <v>45903.81597222222</v>
      </c>
      <c r="B240" s="6">
        <v>118.203</v>
      </c>
      <c r="C240" s="6">
        <v>142.674</v>
      </c>
      <c r="D240" s="6">
        <v>178.15</v>
      </c>
      <c r="E240" s="6">
        <v>146.342</v>
      </c>
      <c r="F240" s="6">
        <v>29.209</v>
      </c>
      <c r="G240" s="6">
        <v>34.915</v>
      </c>
      <c r="H240" s="6">
        <v>44.315</v>
      </c>
      <c r="I240" s="6">
        <v>108.439</v>
      </c>
      <c r="J240" s="6">
        <v>0.995</v>
      </c>
      <c r="K240" s="6">
        <v>1.009</v>
      </c>
      <c r="L240" s="6">
        <v>1.003</v>
      </c>
      <c r="M240" s="6">
        <v>0.994</v>
      </c>
      <c r="N240" s="6">
        <v>97334.746</v>
      </c>
    </row>
    <row r="241">
      <c r="A241" s="5">
        <v>45903.819444444445</v>
      </c>
      <c r="B241" s="6">
        <v>103.947</v>
      </c>
      <c r="C241" s="6">
        <v>126.65</v>
      </c>
      <c r="D241" s="6">
        <v>166.651</v>
      </c>
      <c r="E241" s="6">
        <v>132.416</v>
      </c>
      <c r="F241" s="6">
        <v>25.497</v>
      </c>
      <c r="G241" s="6">
        <v>30.751</v>
      </c>
      <c r="H241" s="6">
        <v>41.395</v>
      </c>
      <c r="I241" s="6">
        <v>97.643</v>
      </c>
      <c r="J241" s="6">
        <v>1.015</v>
      </c>
      <c r="K241" s="6">
        <v>1.022</v>
      </c>
      <c r="L241" s="6">
        <v>1.007</v>
      </c>
      <c r="M241" s="6">
        <v>0.986</v>
      </c>
      <c r="N241" s="6">
        <v>97343.036</v>
      </c>
    </row>
    <row r="242">
      <c r="A242" s="5">
        <v>45903.822916666664</v>
      </c>
      <c r="B242" s="6">
        <v>107.694</v>
      </c>
      <c r="C242" s="6">
        <v>123.587</v>
      </c>
      <c r="D242" s="6">
        <v>168.157</v>
      </c>
      <c r="E242" s="6">
        <v>133.146</v>
      </c>
      <c r="F242" s="6">
        <v>26.508</v>
      </c>
      <c r="G242" s="6">
        <v>30.109</v>
      </c>
      <c r="H242" s="6">
        <v>41.856</v>
      </c>
      <c r="I242" s="6">
        <v>98.473</v>
      </c>
      <c r="J242" s="6">
        <v>1.01</v>
      </c>
      <c r="K242" s="6">
        <v>1.019</v>
      </c>
      <c r="L242" s="6">
        <v>1.005</v>
      </c>
      <c r="M242" s="6">
        <v>0.989</v>
      </c>
      <c r="N242" s="6">
        <v>97351.185</v>
      </c>
    </row>
    <row r="243">
      <c r="A243" s="5">
        <v>45903.82638888889</v>
      </c>
      <c r="B243" s="6">
        <v>109.177</v>
      </c>
      <c r="C243" s="6">
        <v>129.481</v>
      </c>
      <c r="D243" s="6">
        <v>156.962</v>
      </c>
      <c r="E243" s="6">
        <v>131.873</v>
      </c>
      <c r="F243" s="6">
        <v>26.899</v>
      </c>
      <c r="G243" s="6">
        <v>31.732</v>
      </c>
      <c r="H243" s="6">
        <v>39.122</v>
      </c>
      <c r="I243" s="6">
        <v>97.753</v>
      </c>
      <c r="J243" s="6">
        <v>1.012</v>
      </c>
      <c r="K243" s="6">
        <v>1.014</v>
      </c>
      <c r="L243" s="6">
        <v>1.006</v>
      </c>
      <c r="M243" s="6">
        <v>0.99</v>
      </c>
      <c r="N243" s="6">
        <v>97359.228</v>
      </c>
    </row>
    <row r="244">
      <c r="A244" s="5">
        <v>45903.82986111111</v>
      </c>
      <c r="B244" s="6">
        <v>115.424</v>
      </c>
      <c r="C244" s="6">
        <v>132.865</v>
      </c>
      <c r="D244" s="6">
        <v>161.103</v>
      </c>
      <c r="E244" s="6">
        <v>136.464</v>
      </c>
      <c r="F244" s="6">
        <v>28.464</v>
      </c>
      <c r="G244" s="6">
        <v>32.625</v>
      </c>
      <c r="H244" s="6">
        <v>40.158</v>
      </c>
      <c r="I244" s="6">
        <v>101.247</v>
      </c>
      <c r="J244" s="6">
        <v>1.01</v>
      </c>
      <c r="K244" s="6">
        <v>1.013</v>
      </c>
      <c r="L244" s="6">
        <v>1.006</v>
      </c>
      <c r="M244" s="6">
        <v>0.991</v>
      </c>
      <c r="N244" s="6">
        <v>97367.512</v>
      </c>
    </row>
    <row r="245">
      <c r="A245" s="5">
        <v>45903.833333333336</v>
      </c>
      <c r="B245" s="6">
        <v>122.458</v>
      </c>
      <c r="C245" s="6">
        <v>128.334</v>
      </c>
      <c r="D245" s="6">
        <v>144.023</v>
      </c>
      <c r="E245" s="6">
        <v>131.605</v>
      </c>
      <c r="F245" s="6">
        <v>30.37</v>
      </c>
      <c r="G245" s="6">
        <v>31.752</v>
      </c>
      <c r="H245" s="6">
        <v>36.068</v>
      </c>
      <c r="I245" s="6">
        <v>98.19</v>
      </c>
      <c r="J245" s="6">
        <v>1.003</v>
      </c>
      <c r="K245" s="6">
        <v>0.997</v>
      </c>
      <c r="L245" s="6">
        <v>0.997</v>
      </c>
      <c r="M245" s="6">
        <v>0.997</v>
      </c>
      <c r="N245" s="6">
        <v>97375.744</v>
      </c>
    </row>
    <row r="246">
      <c r="A246" s="5">
        <v>45903.836805555555</v>
      </c>
      <c r="B246" s="6">
        <v>134.641</v>
      </c>
      <c r="C246" s="6">
        <v>131.13</v>
      </c>
      <c r="D246" s="6">
        <v>151.045</v>
      </c>
      <c r="E246" s="6">
        <v>138.939</v>
      </c>
      <c r="F246" s="6">
        <v>33.302</v>
      </c>
      <c r="G246" s="6">
        <v>32.45</v>
      </c>
      <c r="H246" s="6">
        <v>37.786</v>
      </c>
      <c r="I246" s="6">
        <v>103.538</v>
      </c>
      <c r="J246" s="6">
        <v>0.996</v>
      </c>
      <c r="K246" s="6">
        <v>0.996</v>
      </c>
      <c r="L246" s="6">
        <v>0.996</v>
      </c>
      <c r="M246" s="6">
        <v>0.996</v>
      </c>
      <c r="N246" s="6">
        <v>97384.349</v>
      </c>
    </row>
    <row r="247">
      <c r="A247" s="5">
        <v>45903.84027777778</v>
      </c>
      <c r="B247" s="6">
        <v>133.628</v>
      </c>
      <c r="C247" s="6">
        <v>128.426</v>
      </c>
      <c r="D247" s="6">
        <v>159.236</v>
      </c>
      <c r="E247" s="6">
        <v>140.43</v>
      </c>
      <c r="F247" s="6">
        <v>33.117</v>
      </c>
      <c r="G247" s="6">
        <v>31.816</v>
      </c>
      <c r="H247" s="6">
        <v>39.775</v>
      </c>
      <c r="I247" s="6">
        <v>104.708</v>
      </c>
      <c r="J247" s="6">
        <v>0.996</v>
      </c>
      <c r="K247" s="6">
        <v>0.995</v>
      </c>
      <c r="L247" s="6">
        <v>0.997</v>
      </c>
      <c r="M247" s="6">
        <v>0.996</v>
      </c>
      <c r="N247" s="6">
        <v>97393.169</v>
      </c>
    </row>
    <row r="248">
      <c r="A248" s="5">
        <v>45903.84375</v>
      </c>
      <c r="B248" s="6">
        <v>141.841</v>
      </c>
      <c r="C248" s="6">
        <v>140.135</v>
      </c>
      <c r="D248" s="6">
        <v>160.663</v>
      </c>
      <c r="E248" s="6">
        <v>147.546</v>
      </c>
      <c r="F248" s="6">
        <v>35.171</v>
      </c>
      <c r="G248" s="6">
        <v>34.65</v>
      </c>
      <c r="H248" s="6">
        <v>40.221</v>
      </c>
      <c r="I248" s="6">
        <v>110.042</v>
      </c>
      <c r="J248" s="6">
        <v>0.997</v>
      </c>
      <c r="K248" s="6">
        <v>0.996</v>
      </c>
      <c r="L248" s="6">
        <v>0.996</v>
      </c>
      <c r="M248" s="6">
        <v>0.996</v>
      </c>
      <c r="N248" s="6">
        <v>97402.047</v>
      </c>
    </row>
    <row r="249">
      <c r="A249" s="5">
        <v>45903.84722222222</v>
      </c>
      <c r="B249" s="6">
        <v>139.234</v>
      </c>
      <c r="C249" s="6">
        <v>130.332</v>
      </c>
      <c r="D249" s="6">
        <v>146.415</v>
      </c>
      <c r="E249" s="6">
        <v>138.66</v>
      </c>
      <c r="F249" s="6">
        <v>34.545</v>
      </c>
      <c r="G249" s="6">
        <v>32.298</v>
      </c>
      <c r="H249" s="6">
        <v>36.709</v>
      </c>
      <c r="I249" s="6">
        <v>103.552</v>
      </c>
      <c r="J249" s="6">
        <v>0.997</v>
      </c>
      <c r="K249" s="6">
        <v>0.996</v>
      </c>
      <c r="L249" s="6">
        <v>0.996</v>
      </c>
      <c r="M249" s="6">
        <v>0.996</v>
      </c>
      <c r="N249" s="6">
        <v>97410.979</v>
      </c>
    </row>
    <row r="250">
      <c r="A250" s="5">
        <v>45903.850694444445</v>
      </c>
      <c r="B250" s="6">
        <v>135.251</v>
      </c>
      <c r="C250" s="6">
        <v>128.232</v>
      </c>
      <c r="D250" s="6">
        <v>151.796</v>
      </c>
      <c r="E250" s="6">
        <v>138.426</v>
      </c>
      <c r="F250" s="6">
        <v>33.549</v>
      </c>
      <c r="G250" s="6">
        <v>31.845</v>
      </c>
      <c r="H250" s="6">
        <v>38.073</v>
      </c>
      <c r="I250" s="6">
        <v>103.467</v>
      </c>
      <c r="J250" s="6">
        <v>0.996</v>
      </c>
      <c r="K250" s="6">
        <v>0.996</v>
      </c>
      <c r="L250" s="6">
        <v>0.996</v>
      </c>
      <c r="M250" s="6">
        <v>0.996</v>
      </c>
      <c r="N250" s="6">
        <v>97419.626</v>
      </c>
    </row>
    <row r="251">
      <c r="A251" s="5">
        <v>45903.854166666664</v>
      </c>
      <c r="B251" s="6">
        <v>143.956</v>
      </c>
      <c r="C251" s="6">
        <v>130.212</v>
      </c>
      <c r="D251" s="6">
        <v>153.573</v>
      </c>
      <c r="E251" s="6">
        <v>142.581</v>
      </c>
      <c r="F251" s="6">
        <v>35.671</v>
      </c>
      <c r="G251" s="6">
        <v>32.294</v>
      </c>
      <c r="H251" s="6">
        <v>38.488</v>
      </c>
      <c r="I251" s="6">
        <v>106.453</v>
      </c>
      <c r="J251" s="6">
        <v>0.996</v>
      </c>
      <c r="K251" s="6">
        <v>0.996</v>
      </c>
      <c r="L251" s="6">
        <v>0.996</v>
      </c>
      <c r="M251" s="6">
        <v>0.996</v>
      </c>
      <c r="N251" s="6">
        <v>97428.311</v>
      </c>
    </row>
    <row r="252">
      <c r="A252" s="5">
        <v>45903.85763888889</v>
      </c>
      <c r="B252" s="6">
        <v>136.216</v>
      </c>
      <c r="C252" s="6">
        <v>128.429</v>
      </c>
      <c r="D252" s="6">
        <v>144.982</v>
      </c>
      <c r="E252" s="6">
        <v>136.542</v>
      </c>
      <c r="F252" s="6">
        <v>33.748</v>
      </c>
      <c r="G252" s="6">
        <v>31.846</v>
      </c>
      <c r="H252" s="6">
        <v>36.365</v>
      </c>
      <c r="I252" s="6">
        <v>101.959</v>
      </c>
      <c r="J252" s="6">
        <v>0.996</v>
      </c>
      <c r="K252" s="6">
        <v>0.996</v>
      </c>
      <c r="L252" s="6">
        <v>0.997</v>
      </c>
      <c r="M252" s="6">
        <v>0.996</v>
      </c>
      <c r="N252" s="6">
        <v>97436.983</v>
      </c>
    </row>
    <row r="253">
      <c r="A253" s="5">
        <v>45903.86111111111</v>
      </c>
      <c r="B253" s="6">
        <v>147.968</v>
      </c>
      <c r="C253" s="6">
        <v>140.76</v>
      </c>
      <c r="D253" s="6">
        <v>169.984</v>
      </c>
      <c r="E253" s="6">
        <v>152.904</v>
      </c>
      <c r="F253" s="6">
        <v>36.486</v>
      </c>
      <c r="G253" s="6">
        <v>34.91</v>
      </c>
      <c r="H253" s="6">
        <v>42.567</v>
      </c>
      <c r="I253" s="6">
        <v>113.963</v>
      </c>
      <c r="J253" s="6">
        <v>0.993</v>
      </c>
      <c r="K253" s="6">
        <v>0.996</v>
      </c>
      <c r="L253" s="6">
        <v>0.996</v>
      </c>
      <c r="M253" s="6">
        <v>0.995</v>
      </c>
      <c r="N253" s="6">
        <v>97446.305</v>
      </c>
    </row>
    <row r="254">
      <c r="A254" s="5">
        <v>45903.864583333336</v>
      </c>
      <c r="B254" s="6">
        <v>147.404</v>
      </c>
      <c r="C254" s="6">
        <v>141.625</v>
      </c>
      <c r="D254" s="6">
        <v>173.137</v>
      </c>
      <c r="E254" s="6">
        <v>154.055</v>
      </c>
      <c r="F254" s="6">
        <v>36.359</v>
      </c>
      <c r="G254" s="6">
        <v>35.099</v>
      </c>
      <c r="H254" s="6">
        <v>43.307</v>
      </c>
      <c r="I254" s="6">
        <v>114.765</v>
      </c>
      <c r="J254" s="6">
        <v>0.993</v>
      </c>
      <c r="K254" s="6">
        <v>0.996</v>
      </c>
      <c r="L254" s="6">
        <v>0.996</v>
      </c>
      <c r="M254" s="6">
        <v>0.995</v>
      </c>
      <c r="N254" s="6">
        <v>97455.846</v>
      </c>
    </row>
    <row r="255">
      <c r="A255" s="5">
        <v>45903.868055555555</v>
      </c>
      <c r="B255" s="6">
        <v>141.857</v>
      </c>
      <c r="C255" s="6">
        <v>153.977</v>
      </c>
      <c r="D255" s="6">
        <v>169.712</v>
      </c>
      <c r="E255" s="6">
        <v>155.182</v>
      </c>
      <c r="F255" s="6">
        <v>34.931</v>
      </c>
      <c r="G255" s="6">
        <v>38.009</v>
      </c>
      <c r="H255" s="6">
        <v>42.373</v>
      </c>
      <c r="I255" s="6">
        <v>115.313</v>
      </c>
      <c r="J255" s="6">
        <v>0.991</v>
      </c>
      <c r="K255" s="6">
        <v>0.993</v>
      </c>
      <c r="L255" s="6">
        <v>0.994</v>
      </c>
      <c r="M255" s="6">
        <v>0.993</v>
      </c>
      <c r="N255" s="6">
        <v>97465.22</v>
      </c>
    </row>
    <row r="256">
      <c r="A256" s="5">
        <v>45903.87152777778</v>
      </c>
      <c r="B256" s="6">
        <v>148.084</v>
      </c>
      <c r="C256" s="6">
        <v>151.824</v>
      </c>
      <c r="D256" s="6">
        <v>194.899</v>
      </c>
      <c r="E256" s="6">
        <v>164.936</v>
      </c>
      <c r="F256" s="6">
        <v>36.228</v>
      </c>
      <c r="G256" s="6">
        <v>37.388</v>
      </c>
      <c r="H256" s="6">
        <v>48.375</v>
      </c>
      <c r="I256" s="6">
        <v>121.991</v>
      </c>
      <c r="J256" s="6">
        <v>0.983</v>
      </c>
      <c r="K256" s="6">
        <v>0.989</v>
      </c>
      <c r="L256" s="6">
        <v>0.99</v>
      </c>
      <c r="M256" s="6">
        <v>0.988</v>
      </c>
      <c r="N256" s="6">
        <v>97475.413</v>
      </c>
    </row>
    <row r="257">
      <c r="A257" s="5">
        <v>45903.875</v>
      </c>
      <c r="B257" s="6">
        <v>156.996</v>
      </c>
      <c r="C257" s="6">
        <v>150.327</v>
      </c>
      <c r="D257" s="6">
        <v>188.243</v>
      </c>
      <c r="E257" s="6">
        <v>165.189</v>
      </c>
      <c r="F257" s="6">
        <v>38.398</v>
      </c>
      <c r="G257" s="6">
        <v>36.836</v>
      </c>
      <c r="H257" s="6">
        <v>46.395</v>
      </c>
      <c r="I257" s="6">
        <v>121.629</v>
      </c>
      <c r="J257" s="6">
        <v>0.985</v>
      </c>
      <c r="K257" s="6">
        <v>0.984</v>
      </c>
      <c r="L257" s="6">
        <v>0.983</v>
      </c>
      <c r="M257" s="6">
        <v>0.984</v>
      </c>
      <c r="N257" s="6">
        <v>97485.497</v>
      </c>
    </row>
    <row r="258">
      <c r="A258" s="5">
        <v>45903.87847222222</v>
      </c>
      <c r="B258" s="6">
        <v>154.262</v>
      </c>
      <c r="C258" s="6">
        <v>148.215</v>
      </c>
      <c r="D258" s="6">
        <v>184.351</v>
      </c>
      <c r="E258" s="6">
        <v>162.276</v>
      </c>
      <c r="F258" s="6">
        <v>37.752</v>
      </c>
      <c r="G258" s="6">
        <v>36.541</v>
      </c>
      <c r="H258" s="6">
        <v>45.777</v>
      </c>
      <c r="I258" s="6">
        <v>120.07</v>
      </c>
      <c r="J258" s="6">
        <v>0.985</v>
      </c>
      <c r="K258" s="6">
        <v>0.989</v>
      </c>
      <c r="L258" s="6">
        <v>0.989</v>
      </c>
      <c r="M258" s="6">
        <v>0.988</v>
      </c>
      <c r="N258" s="6">
        <v>97495.559</v>
      </c>
    </row>
    <row r="259">
      <c r="A259" s="5">
        <v>45903.881944444445</v>
      </c>
      <c r="B259" s="6">
        <v>139.17</v>
      </c>
      <c r="C259" s="6">
        <v>134.397</v>
      </c>
      <c r="D259" s="6">
        <v>190.464</v>
      </c>
      <c r="E259" s="6">
        <v>154.677</v>
      </c>
      <c r="F259" s="6">
        <v>34.261</v>
      </c>
      <c r="G259" s="6">
        <v>33.299</v>
      </c>
      <c r="H259" s="6">
        <v>47.478</v>
      </c>
      <c r="I259" s="6">
        <v>115.038</v>
      </c>
      <c r="J259" s="6">
        <v>0.989</v>
      </c>
      <c r="K259" s="6">
        <v>0.992</v>
      </c>
      <c r="L259" s="6">
        <v>0.994</v>
      </c>
      <c r="M259" s="6">
        <v>0.992</v>
      </c>
      <c r="N259" s="6">
        <v>97505.388</v>
      </c>
    </row>
    <row r="260">
      <c r="A260" s="5">
        <v>45903.885416666664</v>
      </c>
      <c r="B260" s="6">
        <v>142.54</v>
      </c>
      <c r="C260" s="6">
        <v>137.201</v>
      </c>
      <c r="D260" s="6">
        <v>181.534</v>
      </c>
      <c r="E260" s="6">
        <v>153.758</v>
      </c>
      <c r="F260" s="6">
        <v>35.064</v>
      </c>
      <c r="G260" s="6">
        <v>33.963</v>
      </c>
      <c r="H260" s="6">
        <v>45.29</v>
      </c>
      <c r="I260" s="6">
        <v>114.317</v>
      </c>
      <c r="J260" s="6">
        <v>0.989</v>
      </c>
      <c r="K260" s="6">
        <v>0.992</v>
      </c>
      <c r="L260" s="6">
        <v>0.994</v>
      </c>
      <c r="M260" s="6">
        <v>0.992</v>
      </c>
      <c r="N260" s="6">
        <v>97515.117</v>
      </c>
    </row>
    <row r="261">
      <c r="A261" s="5">
        <v>45903.88888888889</v>
      </c>
      <c r="B261" s="6">
        <v>137.222</v>
      </c>
      <c r="C261" s="6">
        <v>136.415</v>
      </c>
      <c r="D261" s="6">
        <v>188.883</v>
      </c>
      <c r="E261" s="6">
        <v>154.173</v>
      </c>
      <c r="F261" s="6">
        <v>33.72</v>
      </c>
      <c r="G261" s="6">
        <v>33.605</v>
      </c>
      <c r="H261" s="6">
        <v>46.958</v>
      </c>
      <c r="I261" s="6">
        <v>114.283</v>
      </c>
      <c r="J261" s="6">
        <v>0.988</v>
      </c>
      <c r="K261" s="6">
        <v>0.989</v>
      </c>
      <c r="L261" s="6">
        <v>0.991</v>
      </c>
      <c r="M261" s="6">
        <v>0.99</v>
      </c>
      <c r="N261" s="6">
        <v>97524.589</v>
      </c>
    </row>
    <row r="262">
      <c r="A262" s="5">
        <v>45903.89236111111</v>
      </c>
      <c r="B262" s="6">
        <v>181.077</v>
      </c>
      <c r="C262" s="6">
        <v>174.483</v>
      </c>
      <c r="D262" s="6">
        <v>222.457</v>
      </c>
      <c r="E262" s="6">
        <v>192.672</v>
      </c>
      <c r="F262" s="6">
        <v>43.641</v>
      </c>
      <c r="G262" s="6">
        <v>42.169</v>
      </c>
      <c r="H262" s="6">
        <v>54.202</v>
      </c>
      <c r="I262" s="6">
        <v>140.012</v>
      </c>
      <c r="J262" s="6">
        <v>0.975</v>
      </c>
      <c r="K262" s="6">
        <v>0.975</v>
      </c>
      <c r="L262" s="6">
        <v>0.976</v>
      </c>
      <c r="M262" s="6">
        <v>0.975</v>
      </c>
      <c r="N262" s="6">
        <v>97534.5</v>
      </c>
    </row>
    <row r="263">
      <c r="A263" s="5">
        <v>45903.895833333336</v>
      </c>
      <c r="B263" s="6">
        <v>168.053</v>
      </c>
      <c r="C263" s="6">
        <v>169.852</v>
      </c>
      <c r="D263" s="6">
        <v>230.428</v>
      </c>
      <c r="E263" s="6">
        <v>189.445</v>
      </c>
      <c r="F263" s="6">
        <v>41.268</v>
      </c>
      <c r="G263" s="6">
        <v>42.095</v>
      </c>
      <c r="H263" s="6">
        <v>57.259</v>
      </c>
      <c r="I263" s="6">
        <v>140.622</v>
      </c>
      <c r="J263" s="6">
        <v>0.988</v>
      </c>
      <c r="K263" s="6">
        <v>0.996</v>
      </c>
      <c r="L263" s="6">
        <v>0.993</v>
      </c>
      <c r="M263" s="6">
        <v>0.992</v>
      </c>
      <c r="N263" s="6">
        <v>97545.868</v>
      </c>
    </row>
    <row r="264">
      <c r="A264" s="5">
        <v>45903.899305555555</v>
      </c>
      <c r="B264" s="6">
        <v>165.972</v>
      </c>
      <c r="C264" s="6">
        <v>149.44</v>
      </c>
      <c r="D264" s="6">
        <v>214.196</v>
      </c>
      <c r="E264" s="6">
        <v>176.536</v>
      </c>
      <c r="F264" s="6">
        <v>41.153</v>
      </c>
      <c r="G264" s="6">
        <v>37.317</v>
      </c>
      <c r="H264" s="6">
        <v>53.597</v>
      </c>
      <c r="I264" s="6">
        <v>132.067</v>
      </c>
      <c r="J264" s="6">
        <v>0.995</v>
      </c>
      <c r="K264" s="6">
        <v>1.003</v>
      </c>
      <c r="L264" s="6">
        <v>0.997</v>
      </c>
      <c r="M264" s="6">
        <v>0.997</v>
      </c>
      <c r="N264" s="6">
        <v>97557.315</v>
      </c>
    </row>
    <row r="265">
      <c r="A265" s="5">
        <v>45903.90277777778</v>
      </c>
      <c r="B265" s="6">
        <v>168.413</v>
      </c>
      <c r="C265" s="6">
        <v>149.937</v>
      </c>
      <c r="D265" s="6">
        <v>209.499</v>
      </c>
      <c r="E265" s="6">
        <v>175.95</v>
      </c>
      <c r="F265" s="6">
        <v>41.549</v>
      </c>
      <c r="G265" s="6">
        <v>37.407</v>
      </c>
      <c r="H265" s="6">
        <v>52.431</v>
      </c>
      <c r="I265" s="6">
        <v>131.387</v>
      </c>
      <c r="J265" s="6">
        <v>0.993</v>
      </c>
      <c r="K265" s="6">
        <v>0.997</v>
      </c>
      <c r="L265" s="6">
        <v>0.997</v>
      </c>
      <c r="M265" s="6">
        <v>0.996</v>
      </c>
      <c r="N265" s="6">
        <v>97568.362</v>
      </c>
    </row>
    <row r="266">
      <c r="A266" s="5">
        <v>45903.90625</v>
      </c>
      <c r="B266" s="6">
        <v>174.394</v>
      </c>
      <c r="C266" s="6">
        <v>160.097</v>
      </c>
      <c r="D266" s="6">
        <v>216.913</v>
      </c>
      <c r="E266" s="6">
        <v>183.801</v>
      </c>
      <c r="F266" s="6">
        <v>42.898</v>
      </c>
      <c r="G266" s="6">
        <v>39.741</v>
      </c>
      <c r="H266" s="6">
        <v>53.851</v>
      </c>
      <c r="I266" s="6">
        <v>136.49</v>
      </c>
      <c r="J266" s="6">
        <v>0.989</v>
      </c>
      <c r="K266" s="6">
        <v>0.994</v>
      </c>
      <c r="L266" s="6">
        <v>0.992</v>
      </c>
      <c r="M266" s="6">
        <v>0.992</v>
      </c>
      <c r="N266" s="6">
        <v>97579.784</v>
      </c>
    </row>
    <row r="267">
      <c r="A267" s="5">
        <v>45903.90972222222</v>
      </c>
      <c r="B267" s="6">
        <v>160.872</v>
      </c>
      <c r="C267" s="6">
        <v>160.805</v>
      </c>
      <c r="D267" s="6">
        <v>219.734</v>
      </c>
      <c r="E267" s="6">
        <v>180.47</v>
      </c>
      <c r="F267" s="6">
        <v>38.934</v>
      </c>
      <c r="G267" s="6">
        <v>39.309</v>
      </c>
      <c r="H267" s="6">
        <v>54.206</v>
      </c>
      <c r="I267" s="6">
        <v>132.449</v>
      </c>
      <c r="J267" s="6">
        <v>0.974</v>
      </c>
      <c r="K267" s="6">
        <v>0.981</v>
      </c>
      <c r="L267" s="6">
        <v>0.985</v>
      </c>
      <c r="M267" s="6">
        <v>0.981</v>
      </c>
      <c r="N267" s="6">
        <v>97591.022</v>
      </c>
    </row>
    <row r="268">
      <c r="A268" s="5">
        <v>45903.913194444445</v>
      </c>
      <c r="B268" s="6">
        <v>164.684</v>
      </c>
      <c r="C268" s="6">
        <v>165.489</v>
      </c>
      <c r="D268" s="6">
        <v>223.768</v>
      </c>
      <c r="E268" s="6">
        <v>184.647</v>
      </c>
      <c r="F268" s="6">
        <v>40.086</v>
      </c>
      <c r="G268" s="6">
        <v>40.436</v>
      </c>
      <c r="H268" s="6">
        <v>55.027</v>
      </c>
      <c r="I268" s="6">
        <v>135.549</v>
      </c>
      <c r="J268" s="6">
        <v>0.979</v>
      </c>
      <c r="K268" s="6">
        <v>0.981</v>
      </c>
      <c r="L268" s="6">
        <v>0.983</v>
      </c>
      <c r="M268" s="6">
        <v>0.981</v>
      </c>
      <c r="N268" s="6">
        <v>97602.128</v>
      </c>
    </row>
    <row r="269">
      <c r="A269" s="5">
        <v>45903.916666666664</v>
      </c>
      <c r="B269" s="6">
        <v>153.086</v>
      </c>
      <c r="C269" s="6">
        <v>156.482</v>
      </c>
      <c r="D269" s="6">
        <v>219.038</v>
      </c>
      <c r="E269" s="6">
        <v>176.202</v>
      </c>
      <c r="F269" s="6">
        <v>38.045</v>
      </c>
      <c r="G269" s="6">
        <v>39.079</v>
      </c>
      <c r="H269" s="6">
        <v>54.92</v>
      </c>
      <c r="I269" s="6">
        <v>132.044</v>
      </c>
      <c r="J269" s="6">
        <v>0.994</v>
      </c>
      <c r="K269" s="6">
        <v>1.002</v>
      </c>
      <c r="L269" s="6">
        <v>0.998</v>
      </c>
      <c r="M269" s="6">
        <v>0.997</v>
      </c>
      <c r="N269" s="6">
        <v>97613.267</v>
      </c>
    </row>
    <row r="270">
      <c r="A270" s="5">
        <v>45903.92013888889</v>
      </c>
      <c r="B270" s="6">
        <v>162.31</v>
      </c>
      <c r="C270" s="6">
        <v>161.686</v>
      </c>
      <c r="D270" s="6">
        <v>219.092</v>
      </c>
      <c r="E270" s="6">
        <v>181.029</v>
      </c>
      <c r="F270" s="6">
        <v>40.2</v>
      </c>
      <c r="G270" s="6">
        <v>40.461</v>
      </c>
      <c r="H270" s="6">
        <v>54.755</v>
      </c>
      <c r="I270" s="6">
        <v>135.416</v>
      </c>
      <c r="J270" s="6">
        <v>0.992</v>
      </c>
      <c r="K270" s="6">
        <v>0.998</v>
      </c>
      <c r="L270" s="6">
        <v>0.996</v>
      </c>
      <c r="M270" s="6">
        <v>0.995</v>
      </c>
      <c r="N270" s="6">
        <v>97624.45</v>
      </c>
    </row>
    <row r="271">
      <c r="A271" s="5">
        <v>45903.92361111111</v>
      </c>
      <c r="B271" s="6">
        <v>154.886</v>
      </c>
      <c r="C271" s="6">
        <v>173.05</v>
      </c>
      <c r="D271" s="6">
        <v>217.984</v>
      </c>
      <c r="E271" s="6">
        <v>181.973</v>
      </c>
      <c r="F271" s="6">
        <v>37.96</v>
      </c>
      <c r="G271" s="6">
        <v>42.71</v>
      </c>
      <c r="H271" s="6">
        <v>53.946</v>
      </c>
      <c r="I271" s="6">
        <v>134.616</v>
      </c>
      <c r="J271" s="6">
        <v>0.991</v>
      </c>
      <c r="K271" s="6">
        <v>0.998</v>
      </c>
      <c r="L271" s="6">
        <v>0.996</v>
      </c>
      <c r="M271" s="6">
        <v>0.995</v>
      </c>
      <c r="N271" s="6">
        <v>97635.616</v>
      </c>
    </row>
    <row r="272">
      <c r="A272" s="5">
        <v>45903.927083333336</v>
      </c>
      <c r="B272" s="6">
        <v>158.56</v>
      </c>
      <c r="C272" s="6">
        <v>160.826</v>
      </c>
      <c r="D272" s="6">
        <v>216.582</v>
      </c>
      <c r="E272" s="6">
        <v>178.656</v>
      </c>
      <c r="F272" s="6">
        <v>38.809</v>
      </c>
      <c r="G272" s="6">
        <v>39.769</v>
      </c>
      <c r="H272" s="6">
        <v>53.546</v>
      </c>
      <c r="I272" s="6">
        <v>132.124</v>
      </c>
      <c r="J272" s="6">
        <v>0.992</v>
      </c>
      <c r="K272" s="6">
        <v>0.998</v>
      </c>
      <c r="L272" s="6">
        <v>0.996</v>
      </c>
      <c r="M272" s="6">
        <v>0.995</v>
      </c>
      <c r="N272" s="6">
        <v>97646.777</v>
      </c>
    </row>
    <row r="273">
      <c r="A273" s="5">
        <v>45903.930555555555</v>
      </c>
      <c r="B273" s="6">
        <v>156.008</v>
      </c>
      <c r="C273" s="6">
        <v>159.135</v>
      </c>
      <c r="D273" s="6">
        <v>215.547</v>
      </c>
      <c r="E273" s="6">
        <v>176.897</v>
      </c>
      <c r="F273" s="6">
        <v>38.222</v>
      </c>
      <c r="G273" s="6">
        <v>39.359</v>
      </c>
      <c r="H273" s="6">
        <v>53.32</v>
      </c>
      <c r="I273" s="6">
        <v>130.901</v>
      </c>
      <c r="J273" s="6">
        <v>0.991</v>
      </c>
      <c r="K273" s="6">
        <v>0.998</v>
      </c>
      <c r="L273" s="6">
        <v>0.996</v>
      </c>
      <c r="M273" s="6">
        <v>0.995</v>
      </c>
      <c r="N273" s="6">
        <v>97657.76</v>
      </c>
    </row>
    <row r="274">
      <c r="A274" s="5">
        <v>45903.93402777778</v>
      </c>
      <c r="B274" s="6">
        <v>157.643</v>
      </c>
      <c r="C274" s="6">
        <v>160.488</v>
      </c>
      <c r="D274" s="6">
        <v>219.525</v>
      </c>
      <c r="E274" s="6">
        <v>179.219</v>
      </c>
      <c r="F274" s="6">
        <v>38.648</v>
      </c>
      <c r="G274" s="6">
        <v>39.753</v>
      </c>
      <c r="H274" s="6">
        <v>54.305</v>
      </c>
      <c r="I274" s="6">
        <v>132.706</v>
      </c>
      <c r="J274" s="6">
        <v>0.992</v>
      </c>
      <c r="K274" s="6">
        <v>0.998</v>
      </c>
      <c r="L274" s="6">
        <v>0.996</v>
      </c>
      <c r="M274" s="6">
        <v>0.995</v>
      </c>
      <c r="N274" s="6">
        <v>97668.777</v>
      </c>
    </row>
    <row r="275">
      <c r="A275" s="5">
        <v>45903.9375</v>
      </c>
      <c r="B275" s="6">
        <v>156.831</v>
      </c>
      <c r="C275" s="6">
        <v>160.34</v>
      </c>
      <c r="D275" s="6">
        <v>214.502</v>
      </c>
      <c r="E275" s="6">
        <v>177.224</v>
      </c>
      <c r="F275" s="6">
        <v>38.469</v>
      </c>
      <c r="G275" s="6">
        <v>39.727</v>
      </c>
      <c r="H275" s="6">
        <v>53.138</v>
      </c>
      <c r="I275" s="6">
        <v>131.334</v>
      </c>
      <c r="J275" s="6">
        <v>0.993</v>
      </c>
      <c r="K275" s="6">
        <v>0.998</v>
      </c>
      <c r="L275" s="6">
        <v>0.996</v>
      </c>
      <c r="M275" s="6">
        <v>0.995</v>
      </c>
      <c r="N275" s="6">
        <v>97679.705</v>
      </c>
    </row>
    <row r="276">
      <c r="A276" s="5">
        <v>45903.94097222222</v>
      </c>
      <c r="B276" s="6">
        <v>150.491</v>
      </c>
      <c r="C276" s="6">
        <v>159.956</v>
      </c>
      <c r="D276" s="6">
        <v>212.413</v>
      </c>
      <c r="E276" s="6">
        <v>174.287</v>
      </c>
      <c r="F276" s="6">
        <v>36.94</v>
      </c>
      <c r="G276" s="6">
        <v>39.587</v>
      </c>
      <c r="H276" s="6">
        <v>52.668</v>
      </c>
      <c r="I276" s="6">
        <v>129.195</v>
      </c>
      <c r="J276" s="6">
        <v>0.991</v>
      </c>
      <c r="K276" s="6">
        <v>0.998</v>
      </c>
      <c r="L276" s="6">
        <v>0.996</v>
      </c>
      <c r="M276" s="6">
        <v>0.995</v>
      </c>
      <c r="N276" s="6">
        <v>97690.618</v>
      </c>
    </row>
    <row r="277">
      <c r="A277" s="5">
        <v>45903.944444444445</v>
      </c>
      <c r="B277" s="6">
        <v>142.83</v>
      </c>
      <c r="C277" s="6">
        <v>151.652</v>
      </c>
      <c r="D277" s="6">
        <v>210.539</v>
      </c>
      <c r="E277" s="6">
        <v>168.34</v>
      </c>
      <c r="F277" s="6">
        <v>35.187</v>
      </c>
      <c r="G277" s="6">
        <v>37.58</v>
      </c>
      <c r="H277" s="6">
        <v>52.298</v>
      </c>
      <c r="I277" s="6">
        <v>125.065</v>
      </c>
      <c r="J277" s="6">
        <v>0.994</v>
      </c>
      <c r="K277" s="6">
        <v>1.002</v>
      </c>
      <c r="L277" s="6">
        <v>0.997</v>
      </c>
      <c r="M277" s="6">
        <v>0.996</v>
      </c>
      <c r="N277" s="6">
        <v>97701.347</v>
      </c>
    </row>
    <row r="278">
      <c r="A278" s="5">
        <v>45903.947916666664</v>
      </c>
      <c r="B278" s="6">
        <v>122.365</v>
      </c>
      <c r="C278" s="6">
        <v>130.731</v>
      </c>
      <c r="D278" s="6">
        <v>186.818</v>
      </c>
      <c r="E278" s="6">
        <v>146.638</v>
      </c>
      <c r="F278" s="6">
        <v>30.306</v>
      </c>
      <c r="G278" s="6">
        <v>32.258</v>
      </c>
      <c r="H278" s="6">
        <v>46.621</v>
      </c>
      <c r="I278" s="6">
        <v>109.185</v>
      </c>
      <c r="J278" s="6">
        <v>1.004</v>
      </c>
      <c r="K278" s="6">
        <v>1.01</v>
      </c>
      <c r="L278" s="6">
        <v>1.002</v>
      </c>
      <c r="M278" s="6">
        <v>0.995</v>
      </c>
      <c r="N278" s="6">
        <v>97711.591</v>
      </c>
    </row>
    <row r="279">
      <c r="A279" s="5">
        <v>45903.95138888889</v>
      </c>
      <c r="B279" s="6">
        <v>103.24</v>
      </c>
      <c r="C279" s="6">
        <v>126.195</v>
      </c>
      <c r="D279" s="6">
        <v>169.764</v>
      </c>
      <c r="E279" s="6">
        <v>133.066</v>
      </c>
      <c r="F279" s="6">
        <v>25.409</v>
      </c>
      <c r="G279" s="6">
        <v>30.92</v>
      </c>
      <c r="H279" s="6">
        <v>42.35</v>
      </c>
      <c r="I279" s="6">
        <v>98.679</v>
      </c>
      <c r="J279" s="6">
        <v>1.014</v>
      </c>
      <c r="K279" s="6">
        <v>1.017</v>
      </c>
      <c r="L279" s="6">
        <v>1.005</v>
      </c>
      <c r="M279" s="6">
        <v>0.989</v>
      </c>
      <c r="N279" s="6">
        <v>97720.063</v>
      </c>
    </row>
    <row r="280">
      <c r="A280" s="5">
        <v>45903.95486111111</v>
      </c>
      <c r="B280" s="6">
        <v>104.791</v>
      </c>
      <c r="C280" s="6">
        <v>114.037</v>
      </c>
      <c r="D280" s="6">
        <v>171.963</v>
      </c>
      <c r="E280" s="6">
        <v>130.264</v>
      </c>
      <c r="F280" s="6">
        <v>25.829</v>
      </c>
      <c r="G280" s="6">
        <v>27.781</v>
      </c>
      <c r="H280" s="6">
        <v>42.921</v>
      </c>
      <c r="I280" s="6">
        <v>96.531</v>
      </c>
      <c r="J280" s="6">
        <v>1.014</v>
      </c>
      <c r="K280" s="6">
        <v>1.026</v>
      </c>
      <c r="L280" s="6">
        <v>1.004</v>
      </c>
      <c r="M280" s="6">
        <v>0.987</v>
      </c>
      <c r="N280" s="6">
        <v>97728.116</v>
      </c>
    </row>
    <row r="281">
      <c r="A281" s="5">
        <v>45903.958333333336</v>
      </c>
      <c r="B281" s="6">
        <v>105.465</v>
      </c>
      <c r="C281" s="6">
        <v>111.43</v>
      </c>
      <c r="D281" s="6">
        <v>164.59</v>
      </c>
      <c r="E281" s="6">
        <v>127.162</v>
      </c>
      <c r="F281" s="6">
        <v>26.093</v>
      </c>
      <c r="G281" s="6">
        <v>27.263</v>
      </c>
      <c r="H281" s="6">
        <v>41.025</v>
      </c>
      <c r="I281" s="6">
        <v>94.381</v>
      </c>
      <c r="J281" s="6">
        <v>1.009</v>
      </c>
      <c r="K281" s="6">
        <v>1.021</v>
      </c>
      <c r="L281" s="6">
        <v>1.005</v>
      </c>
      <c r="M281" s="6">
        <v>0.989</v>
      </c>
      <c r="N281" s="6">
        <v>97736.027</v>
      </c>
    </row>
    <row r="282">
      <c r="A282" s="5">
        <v>45903.961805555555</v>
      </c>
      <c r="B282" s="6">
        <v>106.182</v>
      </c>
      <c r="C282" s="6">
        <v>113.107</v>
      </c>
      <c r="D282" s="6">
        <v>169.172</v>
      </c>
      <c r="E282" s="6">
        <v>129.487</v>
      </c>
      <c r="F282" s="6">
        <v>26.277</v>
      </c>
      <c r="G282" s="6">
        <v>27.707</v>
      </c>
      <c r="H282" s="6">
        <v>42.224</v>
      </c>
      <c r="I282" s="6">
        <v>96.208</v>
      </c>
      <c r="J282" s="6">
        <v>1.009</v>
      </c>
      <c r="K282" s="6">
        <v>1.021</v>
      </c>
      <c r="L282" s="6">
        <v>1.005</v>
      </c>
      <c r="M282" s="6">
        <v>0.989</v>
      </c>
      <c r="N282" s="6">
        <v>97743.997</v>
      </c>
    </row>
    <row r="283">
      <c r="A283" s="5">
        <v>45903.96527777778</v>
      </c>
      <c r="B283" s="6">
        <v>105.479</v>
      </c>
      <c r="C283" s="6">
        <v>112.868</v>
      </c>
      <c r="D283" s="6">
        <v>164.731</v>
      </c>
      <c r="E283" s="6">
        <v>127.693</v>
      </c>
      <c r="F283" s="6">
        <v>26.087</v>
      </c>
      <c r="G283" s="6">
        <v>27.657</v>
      </c>
      <c r="H283" s="6">
        <v>41.16</v>
      </c>
      <c r="I283" s="6">
        <v>94.904</v>
      </c>
      <c r="J283" s="6">
        <v>1.009</v>
      </c>
      <c r="K283" s="6">
        <v>1.02</v>
      </c>
      <c r="L283" s="6">
        <v>1.004</v>
      </c>
      <c r="M283" s="6">
        <v>0.99</v>
      </c>
      <c r="N283" s="6">
        <v>97752.051</v>
      </c>
    </row>
    <row r="284">
      <c r="A284" s="5">
        <v>45903.96875</v>
      </c>
      <c r="B284" s="6">
        <v>107.339</v>
      </c>
      <c r="C284" s="6">
        <v>112.191</v>
      </c>
      <c r="D284" s="6">
        <v>164.024</v>
      </c>
      <c r="E284" s="6">
        <v>127.851</v>
      </c>
      <c r="F284" s="6">
        <v>26.576</v>
      </c>
      <c r="G284" s="6">
        <v>27.448</v>
      </c>
      <c r="H284" s="6">
        <v>40.944</v>
      </c>
      <c r="I284" s="6">
        <v>94.968</v>
      </c>
      <c r="J284" s="6">
        <v>1.009</v>
      </c>
      <c r="K284" s="6">
        <v>1.021</v>
      </c>
      <c r="L284" s="6">
        <v>1.005</v>
      </c>
      <c r="M284" s="6">
        <v>0.989</v>
      </c>
      <c r="N284" s="6">
        <v>97759.988</v>
      </c>
    </row>
    <row r="285">
      <c r="A285" s="5">
        <v>45903.97222222222</v>
      </c>
      <c r="B285" s="6">
        <v>106.838</v>
      </c>
      <c r="C285" s="6">
        <v>110.066</v>
      </c>
      <c r="D285" s="6">
        <v>161.152</v>
      </c>
      <c r="E285" s="6">
        <v>126.019</v>
      </c>
      <c r="F285" s="6">
        <v>26.474</v>
      </c>
      <c r="G285" s="6">
        <v>26.98</v>
      </c>
      <c r="H285" s="6">
        <v>40.279</v>
      </c>
      <c r="I285" s="6">
        <v>93.733</v>
      </c>
      <c r="J285" s="6">
        <v>1.009</v>
      </c>
      <c r="K285" s="6">
        <v>1.021</v>
      </c>
      <c r="L285" s="6">
        <v>1.004</v>
      </c>
      <c r="M285" s="6">
        <v>0.989</v>
      </c>
      <c r="N285" s="6">
        <v>97767.872</v>
      </c>
    </row>
    <row r="286">
      <c r="A286" s="5">
        <v>45903.975694444445</v>
      </c>
      <c r="B286" s="6">
        <v>106.646</v>
      </c>
      <c r="C286" s="6">
        <v>118.203</v>
      </c>
      <c r="D286" s="6">
        <v>165.767</v>
      </c>
      <c r="E286" s="6">
        <v>130.205</v>
      </c>
      <c r="F286" s="6">
        <v>26.412</v>
      </c>
      <c r="G286" s="6">
        <v>29.116</v>
      </c>
      <c r="H286" s="6">
        <v>41.513</v>
      </c>
      <c r="I286" s="6">
        <v>97.041</v>
      </c>
      <c r="J286" s="6">
        <v>1.009</v>
      </c>
      <c r="K286" s="6">
        <v>1.014</v>
      </c>
      <c r="L286" s="6">
        <v>1.004</v>
      </c>
      <c r="M286" s="6">
        <v>0.991</v>
      </c>
      <c r="N286" s="6">
        <v>97775.771</v>
      </c>
    </row>
    <row r="287">
      <c r="A287" s="5">
        <v>45903.979166666664</v>
      </c>
      <c r="B287" s="6">
        <v>107.634</v>
      </c>
      <c r="C287" s="6">
        <v>110.424</v>
      </c>
      <c r="D287" s="6">
        <v>169.66</v>
      </c>
      <c r="E287" s="6">
        <v>129.239</v>
      </c>
      <c r="F287" s="6">
        <v>26.635</v>
      </c>
      <c r="G287" s="6">
        <v>27.077</v>
      </c>
      <c r="H287" s="6">
        <v>42.398</v>
      </c>
      <c r="I287" s="6">
        <v>96.11</v>
      </c>
      <c r="J287" s="6">
        <v>1.008</v>
      </c>
      <c r="K287" s="6">
        <v>1.02</v>
      </c>
      <c r="L287" s="6">
        <v>1.005</v>
      </c>
      <c r="M287" s="6">
        <v>0.99</v>
      </c>
      <c r="N287" s="6">
        <v>97783.826</v>
      </c>
    </row>
    <row r="288">
      <c r="A288" s="5">
        <v>45903.98263888889</v>
      </c>
      <c r="B288" s="6">
        <v>107.231</v>
      </c>
      <c r="C288" s="6">
        <v>120.682</v>
      </c>
      <c r="D288" s="6">
        <v>162.399</v>
      </c>
      <c r="E288" s="6">
        <v>130.104</v>
      </c>
      <c r="F288" s="6">
        <v>26.563</v>
      </c>
      <c r="G288" s="6">
        <v>29.75</v>
      </c>
      <c r="H288" s="6">
        <v>40.565</v>
      </c>
      <c r="I288" s="6">
        <v>96.878</v>
      </c>
      <c r="J288" s="6">
        <v>1.009</v>
      </c>
      <c r="K288" s="6">
        <v>1.013</v>
      </c>
      <c r="L288" s="6">
        <v>1.005</v>
      </c>
      <c r="M288" s="6">
        <v>0.991</v>
      </c>
      <c r="N288" s="6">
        <v>97791.818</v>
      </c>
    </row>
    <row r="289">
      <c r="A289" s="5">
        <v>45903.98611111111</v>
      </c>
      <c r="B289" s="6">
        <v>106.602</v>
      </c>
      <c r="C289" s="6">
        <v>108.975</v>
      </c>
      <c r="D289" s="6">
        <v>160.821</v>
      </c>
      <c r="E289" s="6">
        <v>125.466</v>
      </c>
      <c r="F289" s="6">
        <v>26.387</v>
      </c>
      <c r="G289" s="6">
        <v>26.75</v>
      </c>
      <c r="H289" s="6">
        <v>40.183</v>
      </c>
      <c r="I289" s="6">
        <v>93.32</v>
      </c>
      <c r="J289" s="6">
        <v>1.01</v>
      </c>
      <c r="K289" s="6">
        <v>1.02</v>
      </c>
      <c r="L289" s="6">
        <v>1.005</v>
      </c>
      <c r="M289" s="6">
        <v>0.989</v>
      </c>
      <c r="N289" s="6">
        <v>97799.745</v>
      </c>
    </row>
    <row r="290">
      <c r="A290" s="5">
        <v>45903.98611111111</v>
      </c>
      <c r="B290" s="6">
        <v>106.602</v>
      </c>
      <c r="C290" s="6">
        <v>108.975</v>
      </c>
      <c r="D290" s="6">
        <v>160.821</v>
      </c>
      <c r="E290" s="6">
        <v>125.466</v>
      </c>
      <c r="F290" s="6">
        <v>26.387</v>
      </c>
      <c r="G290" s="6">
        <v>26.75</v>
      </c>
      <c r="H290" s="6">
        <v>40.183</v>
      </c>
      <c r="I290" s="6">
        <v>93.32</v>
      </c>
      <c r="J290" s="6">
        <v>1.01</v>
      </c>
      <c r="K290" s="6">
        <v>1.02</v>
      </c>
      <c r="L290" s="6">
        <v>1.005</v>
      </c>
      <c r="M290" s="6">
        <v>0.989</v>
      </c>
      <c r="N290" s="6">
        <v>97799.745</v>
      </c>
    </row>
    <row r="291">
      <c r="A291" s="5">
        <v>45903.989583333336</v>
      </c>
      <c r="B291" s="6">
        <v>107.536</v>
      </c>
      <c r="C291" s="6">
        <v>113.117</v>
      </c>
      <c r="D291" s="6">
        <v>161.826</v>
      </c>
      <c r="E291" s="6">
        <v>127.493</v>
      </c>
      <c r="F291" s="6">
        <v>26.622</v>
      </c>
      <c r="G291" s="6">
        <v>27.798</v>
      </c>
      <c r="H291" s="6">
        <v>40.47</v>
      </c>
      <c r="I291" s="6">
        <v>94.89</v>
      </c>
      <c r="J291" s="6">
        <v>1.01</v>
      </c>
      <c r="K291" s="6">
        <v>1.018</v>
      </c>
      <c r="L291" s="6">
        <v>1.004</v>
      </c>
      <c r="M291" s="6">
        <v>0.99</v>
      </c>
      <c r="N291" s="6">
        <v>97807.584</v>
      </c>
    </row>
    <row r="292">
      <c r="A292" s="5">
        <v>45903.993055555555</v>
      </c>
      <c r="B292" s="6">
        <v>108.605</v>
      </c>
      <c r="C292" s="6">
        <v>112.369</v>
      </c>
      <c r="D292" s="6">
        <v>161.806</v>
      </c>
      <c r="E292" s="6">
        <v>127.593</v>
      </c>
      <c r="F292" s="6">
        <v>26.872</v>
      </c>
      <c r="G292" s="6">
        <v>27.585</v>
      </c>
      <c r="H292" s="6">
        <v>40.445</v>
      </c>
      <c r="I292" s="6">
        <v>94.902</v>
      </c>
      <c r="J292" s="6">
        <v>1.009</v>
      </c>
      <c r="K292" s="6">
        <v>1.019</v>
      </c>
      <c r="L292" s="6">
        <v>1.005</v>
      </c>
      <c r="M292" s="6">
        <v>0.99</v>
      </c>
      <c r="N292" s="6">
        <v>97815.489</v>
      </c>
    </row>
    <row r="293">
      <c r="A293" s="5">
        <v>45903.99652777778</v>
      </c>
      <c r="B293" s="6">
        <v>110.667</v>
      </c>
      <c r="C293" s="6">
        <v>111.774</v>
      </c>
      <c r="D293" s="6">
        <v>162.433</v>
      </c>
      <c r="E293" s="6">
        <v>128.291</v>
      </c>
      <c r="F293" s="6">
        <v>27.4</v>
      </c>
      <c r="G293" s="6">
        <v>27.442</v>
      </c>
      <c r="H293" s="6">
        <v>40.692</v>
      </c>
      <c r="I293" s="6">
        <v>95.534</v>
      </c>
      <c r="J293" s="6">
        <v>1.009</v>
      </c>
      <c r="K293" s="6">
        <v>1.02</v>
      </c>
      <c r="L293" s="6">
        <v>1.004</v>
      </c>
      <c r="M293" s="6">
        <v>0.99</v>
      </c>
      <c r="N293" s="6">
        <v>97823.419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1809.659</v>
      </c>
    </row>
    <row r="3">
      <c r="A3" s="3" t="s">
        <v>10</v>
      </c>
      <c r="B3" s="4">
        <f t="shared" ref="B3:N3" si="2">ROUND(MAX(B5:B1000), 3)</f>
        <v>27.339</v>
      </c>
      <c r="C3" s="4">
        <f t="shared" si="2"/>
        <v>19.385</v>
      </c>
      <c r="D3" s="4">
        <f t="shared" si="2"/>
        <v>0.42</v>
      </c>
      <c r="E3" s="4">
        <f t="shared" si="2"/>
        <v>15.178</v>
      </c>
      <c r="F3" s="4">
        <f t="shared" si="2"/>
        <v>5.725</v>
      </c>
      <c r="G3" s="4">
        <f t="shared" si="2"/>
        <v>4.278</v>
      </c>
      <c r="H3" s="4">
        <f t="shared" si="2"/>
        <v>0.074</v>
      </c>
      <c r="I3" s="4">
        <f t="shared" si="2"/>
        <v>9.584</v>
      </c>
      <c r="J3" s="4">
        <f t="shared" si="2"/>
        <v>0.983</v>
      </c>
      <c r="K3" s="4">
        <f t="shared" si="2"/>
        <v>0.973</v>
      </c>
      <c r="L3" s="4">
        <f t="shared" si="2"/>
        <v>0.813</v>
      </c>
      <c r="M3" s="4">
        <f t="shared" si="2"/>
        <v>0.96</v>
      </c>
      <c r="N3" s="4">
        <f t="shared" si="2"/>
        <v>1853.774</v>
      </c>
    </row>
    <row r="4">
      <c r="A4" s="3" t="s">
        <v>11</v>
      </c>
      <c r="B4" s="4">
        <f t="shared" ref="B4:N4" si="3">ROUND(AVERAGE(B5:B1000), 3)</f>
        <v>6.747</v>
      </c>
      <c r="C4" s="4">
        <f t="shared" si="3"/>
        <v>3.137</v>
      </c>
      <c r="D4" s="4">
        <f t="shared" si="3"/>
        <v>0.054</v>
      </c>
      <c r="E4" s="4">
        <f t="shared" si="3"/>
        <v>3.313</v>
      </c>
      <c r="F4" s="4">
        <f t="shared" si="3"/>
        <v>1.298</v>
      </c>
      <c r="G4" s="4">
        <f t="shared" si="3"/>
        <v>0.522</v>
      </c>
      <c r="H4" s="4">
        <f t="shared" si="3"/>
        <v>0.009</v>
      </c>
      <c r="I4" s="4">
        <f t="shared" si="3"/>
        <v>1.829</v>
      </c>
      <c r="J4" s="4">
        <f t="shared" si="3"/>
        <v>0.524</v>
      </c>
      <c r="K4" s="4">
        <f t="shared" si="3"/>
        <v>0.356</v>
      </c>
      <c r="L4" s="4">
        <f t="shared" si="3"/>
        <v>0.108</v>
      </c>
      <c r="M4" s="4">
        <f t="shared" si="3"/>
        <v>0.524</v>
      </c>
      <c r="N4" s="4">
        <f t="shared" si="3"/>
        <v>1829.219</v>
      </c>
    </row>
    <row r="5">
      <c r="A5" s="5">
        <v>45903.0</v>
      </c>
      <c r="B5" s="6">
        <v>0.921</v>
      </c>
      <c r="C5" s="6">
        <v>0.0</v>
      </c>
      <c r="D5" s="6">
        <v>0.0</v>
      </c>
      <c r="E5" s="6">
        <v>0.307</v>
      </c>
      <c r="F5" s="6">
        <v>0.117</v>
      </c>
      <c r="G5" s="6">
        <v>0.0</v>
      </c>
      <c r="H5" s="6">
        <v>0.0</v>
      </c>
      <c r="I5" s="6">
        <v>0.117</v>
      </c>
      <c r="J5" s="6">
        <v>0.505</v>
      </c>
      <c r="K5" s="6">
        <v>0.0</v>
      </c>
      <c r="L5" s="6">
        <v>0.0</v>
      </c>
      <c r="M5" s="6">
        <v>0.505</v>
      </c>
      <c r="N5" s="6">
        <v>1809.659</v>
      </c>
    </row>
    <row r="6">
      <c r="A6" s="5">
        <v>45903.00347222222</v>
      </c>
      <c r="B6" s="6">
        <v>0.994</v>
      </c>
      <c r="C6" s="6">
        <v>0.0</v>
      </c>
      <c r="D6" s="6">
        <v>0.0</v>
      </c>
      <c r="E6" s="6">
        <v>0.331</v>
      </c>
      <c r="F6" s="6">
        <v>0.121</v>
      </c>
      <c r="G6" s="6">
        <v>0.0</v>
      </c>
      <c r="H6" s="6">
        <v>0.0</v>
      </c>
      <c r="I6" s="6">
        <v>0.121</v>
      </c>
      <c r="J6" s="6">
        <v>0.484</v>
      </c>
      <c r="K6" s="6">
        <v>0.0</v>
      </c>
      <c r="L6" s="6">
        <v>0.0</v>
      </c>
      <c r="M6" s="6">
        <v>0.484</v>
      </c>
      <c r="N6" s="6">
        <v>1809.669</v>
      </c>
    </row>
    <row r="7">
      <c r="A7" s="5">
        <v>45903.006944444445</v>
      </c>
      <c r="B7" s="6">
        <v>0.923</v>
      </c>
      <c r="C7" s="6">
        <v>0.0</v>
      </c>
      <c r="D7" s="6">
        <v>0.0</v>
      </c>
      <c r="E7" s="6">
        <v>0.308</v>
      </c>
      <c r="F7" s="6">
        <v>0.117</v>
      </c>
      <c r="G7" s="6">
        <v>0.0</v>
      </c>
      <c r="H7" s="6">
        <v>0.0</v>
      </c>
      <c r="I7" s="6">
        <v>0.117</v>
      </c>
      <c r="J7" s="6">
        <v>0.504</v>
      </c>
      <c r="K7" s="6">
        <v>0.0</v>
      </c>
      <c r="L7" s="6">
        <v>0.0</v>
      </c>
      <c r="M7" s="6">
        <v>0.504</v>
      </c>
      <c r="N7" s="6">
        <v>1809.679</v>
      </c>
    </row>
    <row r="8">
      <c r="A8" s="5">
        <v>45903.010416666664</v>
      </c>
      <c r="B8" s="6">
        <v>0.965</v>
      </c>
      <c r="C8" s="6">
        <v>0.0</v>
      </c>
      <c r="D8" s="6">
        <v>0.0</v>
      </c>
      <c r="E8" s="6">
        <v>0.322</v>
      </c>
      <c r="F8" s="6">
        <v>0.12</v>
      </c>
      <c r="G8" s="6">
        <v>0.0</v>
      </c>
      <c r="H8" s="6">
        <v>0.0</v>
      </c>
      <c r="I8" s="6">
        <v>0.12</v>
      </c>
      <c r="J8" s="6">
        <v>0.496</v>
      </c>
      <c r="K8" s="6">
        <v>0.0</v>
      </c>
      <c r="L8" s="6">
        <v>0.0</v>
      </c>
      <c r="M8" s="6">
        <v>0.496</v>
      </c>
      <c r="N8" s="6">
        <v>1809.689</v>
      </c>
    </row>
    <row r="9">
      <c r="A9" s="5">
        <v>45903.01388888889</v>
      </c>
      <c r="B9" s="6">
        <v>0.965</v>
      </c>
      <c r="C9" s="6">
        <v>0.0</v>
      </c>
      <c r="D9" s="6">
        <v>0.0</v>
      </c>
      <c r="E9" s="6">
        <v>0.322</v>
      </c>
      <c r="F9" s="6">
        <v>0.119</v>
      </c>
      <c r="G9" s="6">
        <v>0.0</v>
      </c>
      <c r="H9" s="6">
        <v>0.0</v>
      </c>
      <c r="I9" s="6">
        <v>0.119</v>
      </c>
      <c r="J9" s="6">
        <v>0.492</v>
      </c>
      <c r="K9" s="6">
        <v>0.0</v>
      </c>
      <c r="L9" s="6">
        <v>0.0</v>
      </c>
      <c r="M9" s="6">
        <v>0.492</v>
      </c>
      <c r="N9" s="6">
        <v>1809.699</v>
      </c>
    </row>
    <row r="10">
      <c r="A10" s="5">
        <v>45903.01736111111</v>
      </c>
      <c r="B10" s="6">
        <v>0.96</v>
      </c>
      <c r="C10" s="6">
        <v>0.0</v>
      </c>
      <c r="D10" s="6">
        <v>0.0</v>
      </c>
      <c r="E10" s="6">
        <v>0.32</v>
      </c>
      <c r="F10" s="6">
        <v>0.119</v>
      </c>
      <c r="G10" s="6">
        <v>0.0</v>
      </c>
      <c r="H10" s="6">
        <v>0.0</v>
      </c>
      <c r="I10" s="6">
        <v>0.119</v>
      </c>
      <c r="J10" s="6">
        <v>0.493</v>
      </c>
      <c r="K10" s="6">
        <v>0.0</v>
      </c>
      <c r="L10" s="6">
        <v>0.0</v>
      </c>
      <c r="M10" s="6">
        <v>0.493</v>
      </c>
      <c r="N10" s="6">
        <v>1809.708</v>
      </c>
    </row>
    <row r="11">
      <c r="A11" s="5">
        <v>45903.020833333336</v>
      </c>
      <c r="B11" s="6">
        <v>0.97</v>
      </c>
      <c r="C11" s="6">
        <v>0.0</v>
      </c>
      <c r="D11" s="6">
        <v>0.0</v>
      </c>
      <c r="E11" s="6">
        <v>0.323</v>
      </c>
      <c r="F11" s="6">
        <v>0.119</v>
      </c>
      <c r="G11" s="6">
        <v>0.0</v>
      </c>
      <c r="H11" s="6">
        <v>0.0</v>
      </c>
      <c r="I11" s="6">
        <v>0.119</v>
      </c>
      <c r="J11" s="6">
        <v>0.49</v>
      </c>
      <c r="K11" s="6">
        <v>0.0</v>
      </c>
      <c r="L11" s="6">
        <v>0.0</v>
      </c>
      <c r="M11" s="6">
        <v>0.49</v>
      </c>
      <c r="N11" s="6">
        <v>1809.718</v>
      </c>
    </row>
    <row r="12">
      <c r="A12" s="5">
        <v>45903.024305555555</v>
      </c>
      <c r="B12" s="6">
        <v>0.99</v>
      </c>
      <c r="C12" s="6">
        <v>0.0</v>
      </c>
      <c r="D12" s="6">
        <v>0.0</v>
      </c>
      <c r="E12" s="6">
        <v>0.33</v>
      </c>
      <c r="F12" s="6">
        <v>0.12</v>
      </c>
      <c r="G12" s="6">
        <v>0.0</v>
      </c>
      <c r="H12" s="6">
        <v>0.0</v>
      </c>
      <c r="I12" s="6">
        <v>0.12</v>
      </c>
      <c r="J12" s="6">
        <v>0.484</v>
      </c>
      <c r="K12" s="6">
        <v>0.0</v>
      </c>
      <c r="L12" s="6">
        <v>0.0</v>
      </c>
      <c r="M12" s="6">
        <v>0.484</v>
      </c>
      <c r="N12" s="6">
        <v>1809.728</v>
      </c>
    </row>
    <row r="13">
      <c r="A13" s="5">
        <v>45903.02777777778</v>
      </c>
      <c r="B13" s="6">
        <v>0.988</v>
      </c>
      <c r="C13" s="6">
        <v>0.0</v>
      </c>
      <c r="D13" s="6">
        <v>0.0</v>
      </c>
      <c r="E13" s="6">
        <v>0.329</v>
      </c>
      <c r="F13" s="6">
        <v>0.12</v>
      </c>
      <c r="G13" s="6">
        <v>0.0</v>
      </c>
      <c r="H13" s="6">
        <v>0.0</v>
      </c>
      <c r="I13" s="6">
        <v>0.12</v>
      </c>
      <c r="J13" s="6">
        <v>0.483</v>
      </c>
      <c r="K13" s="6">
        <v>0.0</v>
      </c>
      <c r="L13" s="6">
        <v>0.0</v>
      </c>
      <c r="M13" s="6">
        <v>0.483</v>
      </c>
      <c r="N13" s="6">
        <v>1809.738</v>
      </c>
    </row>
    <row r="14">
      <c r="A14" s="5">
        <v>45903.03125</v>
      </c>
      <c r="B14" s="6">
        <v>0.991</v>
      </c>
      <c r="C14" s="6">
        <v>0.0</v>
      </c>
      <c r="D14" s="6">
        <v>0.0</v>
      </c>
      <c r="E14" s="6">
        <v>0.33</v>
      </c>
      <c r="F14" s="6">
        <v>0.121</v>
      </c>
      <c r="G14" s="6">
        <v>0.0</v>
      </c>
      <c r="H14" s="6">
        <v>0.0</v>
      </c>
      <c r="I14" s="6">
        <v>0.121</v>
      </c>
      <c r="J14" s="6">
        <v>0.489</v>
      </c>
      <c r="K14" s="6">
        <v>0.0</v>
      </c>
      <c r="L14" s="6">
        <v>0.0</v>
      </c>
      <c r="M14" s="6">
        <v>0.489</v>
      </c>
      <c r="N14" s="6">
        <v>1809.748</v>
      </c>
    </row>
    <row r="15">
      <c r="A15" s="5">
        <v>45903.03472222222</v>
      </c>
      <c r="B15" s="6">
        <v>0.979</v>
      </c>
      <c r="C15" s="6">
        <v>0.0</v>
      </c>
      <c r="D15" s="6">
        <v>0.0</v>
      </c>
      <c r="E15" s="6">
        <v>0.326</v>
      </c>
      <c r="F15" s="6">
        <v>0.119</v>
      </c>
      <c r="G15" s="6">
        <v>0.0</v>
      </c>
      <c r="H15" s="6">
        <v>0.0</v>
      </c>
      <c r="I15" s="6">
        <v>0.119</v>
      </c>
      <c r="J15" s="6">
        <v>0.485</v>
      </c>
      <c r="K15" s="6">
        <v>0.0</v>
      </c>
      <c r="L15" s="6">
        <v>0.0</v>
      </c>
      <c r="M15" s="6">
        <v>0.485</v>
      </c>
      <c r="N15" s="6">
        <v>1809.758</v>
      </c>
    </row>
    <row r="16">
      <c r="A16" s="5">
        <v>45903.038194444445</v>
      </c>
      <c r="B16" s="6">
        <v>0.948</v>
      </c>
      <c r="C16" s="6">
        <v>0.0</v>
      </c>
      <c r="D16" s="6">
        <v>0.0</v>
      </c>
      <c r="E16" s="6">
        <v>0.316</v>
      </c>
      <c r="F16" s="6">
        <v>0.117</v>
      </c>
      <c r="G16" s="6">
        <v>0.0</v>
      </c>
      <c r="H16" s="6">
        <v>0.0</v>
      </c>
      <c r="I16" s="6">
        <v>0.117</v>
      </c>
      <c r="J16" s="6">
        <v>0.493</v>
      </c>
      <c r="K16" s="6">
        <v>0.0</v>
      </c>
      <c r="L16" s="6">
        <v>0.0</v>
      </c>
      <c r="M16" s="6">
        <v>0.493</v>
      </c>
      <c r="N16" s="6">
        <v>1809.768</v>
      </c>
    </row>
    <row r="17">
      <c r="A17" s="5">
        <v>45903.041666666664</v>
      </c>
      <c r="B17" s="6">
        <v>0.984</v>
      </c>
      <c r="C17" s="6">
        <v>0.0</v>
      </c>
      <c r="D17" s="6">
        <v>0.0</v>
      </c>
      <c r="E17" s="6">
        <v>0.328</v>
      </c>
      <c r="F17" s="6">
        <v>0.121</v>
      </c>
      <c r="G17" s="6">
        <v>0.0</v>
      </c>
      <c r="H17" s="6">
        <v>0.0</v>
      </c>
      <c r="I17" s="6">
        <v>0.121</v>
      </c>
      <c r="J17" s="6">
        <v>0.492</v>
      </c>
      <c r="K17" s="6">
        <v>0.0</v>
      </c>
      <c r="L17" s="6">
        <v>0.0</v>
      </c>
      <c r="M17" s="6">
        <v>0.492</v>
      </c>
      <c r="N17" s="6">
        <v>1809.778</v>
      </c>
    </row>
    <row r="18">
      <c r="A18" s="5">
        <v>45903.04513888889</v>
      </c>
      <c r="B18" s="6">
        <v>0.987</v>
      </c>
      <c r="C18" s="6">
        <v>0.0</v>
      </c>
      <c r="D18" s="6">
        <v>0.0</v>
      </c>
      <c r="E18" s="6">
        <v>0.329</v>
      </c>
      <c r="F18" s="6">
        <v>0.12</v>
      </c>
      <c r="G18" s="6">
        <v>0.0</v>
      </c>
      <c r="H18" s="6">
        <v>0.0</v>
      </c>
      <c r="I18" s="6">
        <v>0.12</v>
      </c>
      <c r="J18" s="6">
        <v>0.486</v>
      </c>
      <c r="K18" s="6">
        <v>0.0</v>
      </c>
      <c r="L18" s="6">
        <v>0.0</v>
      </c>
      <c r="M18" s="6">
        <v>0.486</v>
      </c>
      <c r="N18" s="6">
        <v>1809.788</v>
      </c>
    </row>
    <row r="19">
      <c r="A19" s="5">
        <v>45903.04861111111</v>
      </c>
      <c r="B19" s="6">
        <v>0.984</v>
      </c>
      <c r="C19" s="6">
        <v>0.0</v>
      </c>
      <c r="D19" s="6">
        <v>0.0</v>
      </c>
      <c r="E19" s="6">
        <v>0.328</v>
      </c>
      <c r="F19" s="6">
        <v>0.121</v>
      </c>
      <c r="G19" s="6">
        <v>0.0</v>
      </c>
      <c r="H19" s="6">
        <v>0.0</v>
      </c>
      <c r="I19" s="6">
        <v>0.121</v>
      </c>
      <c r="J19" s="6">
        <v>0.492</v>
      </c>
      <c r="K19" s="6">
        <v>0.0</v>
      </c>
      <c r="L19" s="6">
        <v>0.0</v>
      </c>
      <c r="M19" s="6">
        <v>0.492</v>
      </c>
      <c r="N19" s="6">
        <v>1809.798</v>
      </c>
    </row>
    <row r="20">
      <c r="A20" s="5">
        <v>45903.052083333336</v>
      </c>
      <c r="B20" s="6">
        <v>0.959</v>
      </c>
      <c r="C20" s="6">
        <v>0.0</v>
      </c>
      <c r="D20" s="6">
        <v>0.0</v>
      </c>
      <c r="E20" s="6">
        <v>0.32</v>
      </c>
      <c r="F20" s="6">
        <v>0.118</v>
      </c>
      <c r="G20" s="6">
        <v>0.0</v>
      </c>
      <c r="H20" s="6">
        <v>0.0</v>
      </c>
      <c r="I20" s="6">
        <v>0.118</v>
      </c>
      <c r="J20" s="6">
        <v>0.492</v>
      </c>
      <c r="K20" s="6">
        <v>0.0</v>
      </c>
      <c r="L20" s="6">
        <v>0.0</v>
      </c>
      <c r="M20" s="6">
        <v>0.492</v>
      </c>
      <c r="N20" s="6">
        <v>1809.808</v>
      </c>
    </row>
    <row r="21">
      <c r="A21" s="5">
        <v>45903.055555555555</v>
      </c>
      <c r="B21" s="6">
        <v>0.983</v>
      </c>
      <c r="C21" s="6">
        <v>0.0</v>
      </c>
      <c r="D21" s="6">
        <v>0.0</v>
      </c>
      <c r="E21" s="6">
        <v>0.328</v>
      </c>
      <c r="F21" s="6">
        <v>0.12</v>
      </c>
      <c r="G21" s="6">
        <v>0.0</v>
      </c>
      <c r="H21" s="6">
        <v>0.0</v>
      </c>
      <c r="I21" s="6">
        <v>0.12</v>
      </c>
      <c r="J21" s="6">
        <v>0.486</v>
      </c>
      <c r="K21" s="6">
        <v>0.0</v>
      </c>
      <c r="L21" s="6">
        <v>0.0</v>
      </c>
      <c r="M21" s="6">
        <v>0.486</v>
      </c>
      <c r="N21" s="6">
        <v>1809.818</v>
      </c>
    </row>
    <row r="22">
      <c r="A22" s="5">
        <v>45903.05902777778</v>
      </c>
      <c r="B22" s="6">
        <v>0.999</v>
      </c>
      <c r="C22" s="6">
        <v>0.0</v>
      </c>
      <c r="D22" s="6">
        <v>0.0</v>
      </c>
      <c r="E22" s="6">
        <v>0.333</v>
      </c>
      <c r="F22" s="6">
        <v>0.121</v>
      </c>
      <c r="G22" s="6">
        <v>0.0</v>
      </c>
      <c r="H22" s="6">
        <v>0.0</v>
      </c>
      <c r="I22" s="6">
        <v>0.121</v>
      </c>
      <c r="J22" s="6">
        <v>0.483</v>
      </c>
      <c r="K22" s="6">
        <v>0.0</v>
      </c>
      <c r="L22" s="6">
        <v>0.0</v>
      </c>
      <c r="M22" s="6">
        <v>0.483</v>
      </c>
      <c r="N22" s="6">
        <v>1809.828</v>
      </c>
    </row>
    <row r="23">
      <c r="A23" s="5">
        <v>45903.0625</v>
      </c>
      <c r="B23" s="6">
        <v>0.942</v>
      </c>
      <c r="C23" s="6">
        <v>0.0</v>
      </c>
      <c r="D23" s="6">
        <v>0.0</v>
      </c>
      <c r="E23" s="6">
        <v>0.314</v>
      </c>
      <c r="F23" s="6">
        <v>0.118</v>
      </c>
      <c r="G23" s="6">
        <v>0.0</v>
      </c>
      <c r="H23" s="6">
        <v>0.0</v>
      </c>
      <c r="I23" s="6">
        <v>0.118</v>
      </c>
      <c r="J23" s="6">
        <v>0.499</v>
      </c>
      <c r="K23" s="6">
        <v>0.0</v>
      </c>
      <c r="L23" s="6">
        <v>0.0</v>
      </c>
      <c r="M23" s="6">
        <v>0.499</v>
      </c>
      <c r="N23" s="6">
        <v>1809.838</v>
      </c>
    </row>
    <row r="24">
      <c r="A24" s="5">
        <v>45903.06597222222</v>
      </c>
      <c r="B24" s="6">
        <v>0.959</v>
      </c>
      <c r="C24" s="6">
        <v>0.0</v>
      </c>
      <c r="D24" s="6">
        <v>0.0</v>
      </c>
      <c r="E24" s="6">
        <v>0.32</v>
      </c>
      <c r="F24" s="6">
        <v>0.118</v>
      </c>
      <c r="G24" s="6">
        <v>0.0</v>
      </c>
      <c r="H24" s="6">
        <v>0.0</v>
      </c>
      <c r="I24" s="6">
        <v>0.118</v>
      </c>
      <c r="J24" s="6">
        <v>0.493</v>
      </c>
      <c r="K24" s="6">
        <v>0.0</v>
      </c>
      <c r="L24" s="6">
        <v>0.0</v>
      </c>
      <c r="M24" s="6">
        <v>0.493</v>
      </c>
      <c r="N24" s="6">
        <v>1809.848</v>
      </c>
    </row>
    <row r="25">
      <c r="A25" s="5">
        <v>45903.069444444445</v>
      </c>
      <c r="B25" s="6">
        <v>0.979</v>
      </c>
      <c r="C25" s="6">
        <v>0.0</v>
      </c>
      <c r="D25" s="6">
        <v>0.0</v>
      </c>
      <c r="E25" s="6">
        <v>0.326</v>
      </c>
      <c r="F25" s="6">
        <v>0.119</v>
      </c>
      <c r="G25" s="6">
        <v>0.0</v>
      </c>
      <c r="H25" s="6">
        <v>0.0</v>
      </c>
      <c r="I25" s="6">
        <v>0.119</v>
      </c>
      <c r="J25" s="6">
        <v>0.487</v>
      </c>
      <c r="K25" s="6">
        <v>0.0</v>
      </c>
      <c r="L25" s="6">
        <v>0.0</v>
      </c>
      <c r="M25" s="6">
        <v>0.487</v>
      </c>
      <c r="N25" s="6">
        <v>1809.858</v>
      </c>
    </row>
    <row r="26">
      <c r="A26" s="5">
        <v>45903.072916666664</v>
      </c>
      <c r="B26" s="6">
        <v>1.001</v>
      </c>
      <c r="C26" s="6">
        <v>0.0</v>
      </c>
      <c r="D26" s="6">
        <v>0.0</v>
      </c>
      <c r="E26" s="6">
        <v>0.334</v>
      </c>
      <c r="F26" s="6">
        <v>0.121</v>
      </c>
      <c r="G26" s="6">
        <v>0.0</v>
      </c>
      <c r="H26" s="6">
        <v>0.0</v>
      </c>
      <c r="I26" s="6">
        <v>0.121</v>
      </c>
      <c r="J26" s="6">
        <v>0.483</v>
      </c>
      <c r="K26" s="6">
        <v>0.0</v>
      </c>
      <c r="L26" s="6">
        <v>0.0</v>
      </c>
      <c r="M26" s="6">
        <v>0.483</v>
      </c>
      <c r="N26" s="6">
        <v>1809.868</v>
      </c>
    </row>
    <row r="27">
      <c r="A27" s="5">
        <v>45903.07638888889</v>
      </c>
      <c r="B27" s="6">
        <v>0.958</v>
      </c>
      <c r="C27" s="6">
        <v>0.0</v>
      </c>
      <c r="D27" s="6">
        <v>0.0</v>
      </c>
      <c r="E27" s="6">
        <v>0.319</v>
      </c>
      <c r="F27" s="6">
        <v>0.118</v>
      </c>
      <c r="G27" s="6">
        <v>0.0</v>
      </c>
      <c r="H27" s="6">
        <v>0.0</v>
      </c>
      <c r="I27" s="6">
        <v>0.118</v>
      </c>
      <c r="J27" s="6">
        <v>0.494</v>
      </c>
      <c r="K27" s="6">
        <v>0.0</v>
      </c>
      <c r="L27" s="6">
        <v>0.0</v>
      </c>
      <c r="M27" s="6">
        <v>0.494</v>
      </c>
      <c r="N27" s="6">
        <v>1809.878</v>
      </c>
    </row>
    <row r="28">
      <c r="A28" s="5">
        <v>45903.07986111111</v>
      </c>
      <c r="B28" s="6">
        <v>0.953</v>
      </c>
      <c r="C28" s="6">
        <v>0.0</v>
      </c>
      <c r="D28" s="6">
        <v>0.0</v>
      </c>
      <c r="E28" s="6">
        <v>0.318</v>
      </c>
      <c r="F28" s="6">
        <v>0.118</v>
      </c>
      <c r="G28" s="6">
        <v>0.0</v>
      </c>
      <c r="H28" s="6">
        <v>0.0</v>
      </c>
      <c r="I28" s="6">
        <v>0.118</v>
      </c>
      <c r="J28" s="6">
        <v>0.494</v>
      </c>
      <c r="K28" s="6">
        <v>0.0</v>
      </c>
      <c r="L28" s="6">
        <v>0.0</v>
      </c>
      <c r="M28" s="6">
        <v>0.494</v>
      </c>
      <c r="N28" s="6">
        <v>1809.888</v>
      </c>
    </row>
    <row r="29">
      <c r="A29" s="5">
        <v>45903.083333333336</v>
      </c>
      <c r="B29" s="6">
        <v>0.951</v>
      </c>
      <c r="C29" s="6">
        <v>0.0</v>
      </c>
      <c r="D29" s="6">
        <v>0.0</v>
      </c>
      <c r="E29" s="6">
        <v>0.317</v>
      </c>
      <c r="F29" s="6">
        <v>0.117</v>
      </c>
      <c r="G29" s="6">
        <v>0.0</v>
      </c>
      <c r="H29" s="6">
        <v>0.0</v>
      </c>
      <c r="I29" s="6">
        <v>0.117</v>
      </c>
      <c r="J29" s="6">
        <v>0.492</v>
      </c>
      <c r="K29" s="6">
        <v>0.0</v>
      </c>
      <c r="L29" s="6">
        <v>0.0</v>
      </c>
      <c r="M29" s="6">
        <v>0.492</v>
      </c>
      <c r="N29" s="6">
        <v>1809.898</v>
      </c>
    </row>
    <row r="30">
      <c r="A30" s="5">
        <v>45903.086805555555</v>
      </c>
      <c r="B30" s="6">
        <v>1.02</v>
      </c>
      <c r="C30" s="6">
        <v>0.0</v>
      </c>
      <c r="D30" s="6">
        <v>0.0</v>
      </c>
      <c r="E30" s="6">
        <v>0.34</v>
      </c>
      <c r="F30" s="6">
        <v>0.121</v>
      </c>
      <c r="G30" s="6">
        <v>0.0</v>
      </c>
      <c r="H30" s="6">
        <v>0.0</v>
      </c>
      <c r="I30" s="6">
        <v>0.121</v>
      </c>
      <c r="J30" s="6">
        <v>0.475</v>
      </c>
      <c r="K30" s="6">
        <v>0.0</v>
      </c>
      <c r="L30" s="6">
        <v>0.0</v>
      </c>
      <c r="M30" s="6">
        <v>0.475</v>
      </c>
      <c r="N30" s="6">
        <v>1809.908</v>
      </c>
    </row>
    <row r="31">
      <c r="A31" s="5">
        <v>45903.09027777778</v>
      </c>
      <c r="B31" s="6">
        <v>0.976</v>
      </c>
      <c r="C31" s="6">
        <v>0.0</v>
      </c>
      <c r="D31" s="6">
        <v>0.0</v>
      </c>
      <c r="E31" s="6">
        <v>0.325</v>
      </c>
      <c r="F31" s="6">
        <v>0.118</v>
      </c>
      <c r="G31" s="6">
        <v>0.0</v>
      </c>
      <c r="H31" s="6">
        <v>0.0</v>
      </c>
      <c r="I31" s="6">
        <v>0.118</v>
      </c>
      <c r="J31" s="6">
        <v>0.484</v>
      </c>
      <c r="K31" s="6">
        <v>0.0</v>
      </c>
      <c r="L31" s="6">
        <v>0.0</v>
      </c>
      <c r="M31" s="6">
        <v>0.484</v>
      </c>
      <c r="N31" s="6">
        <v>1809.918</v>
      </c>
    </row>
    <row r="32">
      <c r="A32" s="5">
        <v>45903.09375</v>
      </c>
      <c r="B32" s="6">
        <v>0.997</v>
      </c>
      <c r="C32" s="6">
        <v>0.0</v>
      </c>
      <c r="D32" s="6">
        <v>0.0</v>
      </c>
      <c r="E32" s="6">
        <v>0.332</v>
      </c>
      <c r="F32" s="6">
        <v>0.119</v>
      </c>
      <c r="G32" s="6">
        <v>0.0</v>
      </c>
      <c r="H32" s="6">
        <v>0.0</v>
      </c>
      <c r="I32" s="6">
        <v>0.119</v>
      </c>
      <c r="J32" s="6">
        <v>0.479</v>
      </c>
      <c r="K32" s="6">
        <v>0.0</v>
      </c>
      <c r="L32" s="6">
        <v>0.0</v>
      </c>
      <c r="M32" s="6">
        <v>0.479</v>
      </c>
      <c r="N32" s="6">
        <v>1809.927</v>
      </c>
    </row>
    <row r="33">
      <c r="A33" s="5">
        <v>45903.09722222222</v>
      </c>
      <c r="B33" s="6">
        <v>1.021</v>
      </c>
      <c r="C33" s="6">
        <v>0.0</v>
      </c>
      <c r="D33" s="6">
        <v>0.0</v>
      </c>
      <c r="E33" s="6">
        <v>0.34</v>
      </c>
      <c r="F33" s="6">
        <v>0.121</v>
      </c>
      <c r="G33" s="6">
        <v>0.0</v>
      </c>
      <c r="H33" s="6">
        <v>0.0</v>
      </c>
      <c r="I33" s="6">
        <v>0.121</v>
      </c>
      <c r="J33" s="6">
        <v>0.476</v>
      </c>
      <c r="K33" s="6">
        <v>0.0</v>
      </c>
      <c r="L33" s="6">
        <v>0.0</v>
      </c>
      <c r="M33" s="6">
        <v>0.476</v>
      </c>
      <c r="N33" s="6">
        <v>1809.937</v>
      </c>
    </row>
    <row r="34">
      <c r="A34" s="5">
        <v>45903.100694444445</v>
      </c>
      <c r="B34" s="6">
        <v>1.002</v>
      </c>
      <c r="C34" s="6">
        <v>0.0</v>
      </c>
      <c r="D34" s="6">
        <v>0.0</v>
      </c>
      <c r="E34" s="6">
        <v>0.334</v>
      </c>
      <c r="F34" s="6">
        <v>0.12</v>
      </c>
      <c r="G34" s="6">
        <v>0.0</v>
      </c>
      <c r="H34" s="6">
        <v>0.0</v>
      </c>
      <c r="I34" s="6">
        <v>0.12</v>
      </c>
      <c r="J34" s="6">
        <v>0.482</v>
      </c>
      <c r="K34" s="6">
        <v>0.0</v>
      </c>
      <c r="L34" s="6">
        <v>0.0</v>
      </c>
      <c r="M34" s="6">
        <v>0.482</v>
      </c>
      <c r="N34" s="6">
        <v>1809.947</v>
      </c>
    </row>
    <row r="35">
      <c r="A35" s="5">
        <v>45903.104166666664</v>
      </c>
      <c r="B35" s="6">
        <v>1.0</v>
      </c>
      <c r="C35" s="6">
        <v>0.0</v>
      </c>
      <c r="D35" s="6">
        <v>0.0</v>
      </c>
      <c r="E35" s="6">
        <v>0.333</v>
      </c>
      <c r="F35" s="6">
        <v>0.12</v>
      </c>
      <c r="G35" s="6">
        <v>0.0</v>
      </c>
      <c r="H35" s="6">
        <v>0.0</v>
      </c>
      <c r="I35" s="6">
        <v>0.12</v>
      </c>
      <c r="J35" s="6">
        <v>0.483</v>
      </c>
      <c r="K35" s="6">
        <v>0.0</v>
      </c>
      <c r="L35" s="6">
        <v>0.0</v>
      </c>
      <c r="M35" s="6">
        <v>0.483</v>
      </c>
      <c r="N35" s="6">
        <v>1809.957</v>
      </c>
    </row>
    <row r="36">
      <c r="A36" s="5">
        <v>45903.10763888889</v>
      </c>
      <c r="B36" s="6">
        <v>0.965</v>
      </c>
      <c r="C36" s="6">
        <v>0.0</v>
      </c>
      <c r="D36" s="6">
        <v>0.0</v>
      </c>
      <c r="E36" s="6">
        <v>0.322</v>
      </c>
      <c r="F36" s="6">
        <v>0.118</v>
      </c>
      <c r="G36" s="6">
        <v>0.0</v>
      </c>
      <c r="H36" s="6">
        <v>0.0</v>
      </c>
      <c r="I36" s="6">
        <v>0.118</v>
      </c>
      <c r="J36" s="6">
        <v>0.493</v>
      </c>
      <c r="K36" s="6">
        <v>0.0</v>
      </c>
      <c r="L36" s="6">
        <v>0.0</v>
      </c>
      <c r="M36" s="6">
        <v>0.493</v>
      </c>
      <c r="N36" s="6">
        <v>1809.967</v>
      </c>
    </row>
    <row r="37">
      <c r="A37" s="5">
        <v>45903.11111111111</v>
      </c>
      <c r="B37" s="6">
        <v>0.974</v>
      </c>
      <c r="C37" s="6">
        <v>0.0</v>
      </c>
      <c r="D37" s="6">
        <v>0.0</v>
      </c>
      <c r="E37" s="6">
        <v>0.325</v>
      </c>
      <c r="F37" s="6">
        <v>0.119</v>
      </c>
      <c r="G37" s="6">
        <v>0.0</v>
      </c>
      <c r="H37" s="6">
        <v>0.0</v>
      </c>
      <c r="I37" s="6">
        <v>0.119</v>
      </c>
      <c r="J37" s="6">
        <v>0.489</v>
      </c>
      <c r="K37" s="6">
        <v>0.0</v>
      </c>
      <c r="L37" s="6">
        <v>0.0</v>
      </c>
      <c r="M37" s="6">
        <v>0.489</v>
      </c>
      <c r="N37" s="6">
        <v>1809.977</v>
      </c>
    </row>
    <row r="38">
      <c r="A38" s="5">
        <v>45903.114583333336</v>
      </c>
      <c r="B38" s="6">
        <v>0.989</v>
      </c>
      <c r="C38" s="6">
        <v>0.0</v>
      </c>
      <c r="D38" s="6">
        <v>0.0</v>
      </c>
      <c r="E38" s="6">
        <v>0.33</v>
      </c>
      <c r="F38" s="6">
        <v>0.119</v>
      </c>
      <c r="G38" s="6">
        <v>0.0</v>
      </c>
      <c r="H38" s="6">
        <v>0.0</v>
      </c>
      <c r="I38" s="6">
        <v>0.119</v>
      </c>
      <c r="J38" s="6">
        <v>0.485</v>
      </c>
      <c r="K38" s="6">
        <v>0.0</v>
      </c>
      <c r="L38" s="6">
        <v>0.0</v>
      </c>
      <c r="M38" s="6">
        <v>0.485</v>
      </c>
      <c r="N38" s="6">
        <v>1809.987</v>
      </c>
    </row>
    <row r="39">
      <c r="A39" s="5">
        <v>45903.118055555555</v>
      </c>
      <c r="B39" s="6">
        <v>0.962</v>
      </c>
      <c r="C39" s="6">
        <v>0.0</v>
      </c>
      <c r="D39" s="6">
        <v>0.0</v>
      </c>
      <c r="E39" s="6">
        <v>0.321</v>
      </c>
      <c r="F39" s="6">
        <v>0.118</v>
      </c>
      <c r="G39" s="6">
        <v>0.0</v>
      </c>
      <c r="H39" s="6">
        <v>0.0</v>
      </c>
      <c r="I39" s="6">
        <v>0.118</v>
      </c>
      <c r="J39" s="6">
        <v>0.495</v>
      </c>
      <c r="K39" s="6">
        <v>0.0</v>
      </c>
      <c r="L39" s="6">
        <v>0.0</v>
      </c>
      <c r="M39" s="6">
        <v>0.495</v>
      </c>
      <c r="N39" s="6">
        <v>1809.997</v>
      </c>
    </row>
    <row r="40">
      <c r="A40" s="5">
        <v>45903.12152777778</v>
      </c>
      <c r="B40" s="6">
        <v>0.984</v>
      </c>
      <c r="C40" s="6">
        <v>0.0</v>
      </c>
      <c r="D40" s="6">
        <v>0.0</v>
      </c>
      <c r="E40" s="6">
        <v>0.328</v>
      </c>
      <c r="F40" s="6">
        <v>0.12</v>
      </c>
      <c r="G40" s="6">
        <v>0.0</v>
      </c>
      <c r="H40" s="6">
        <v>0.0</v>
      </c>
      <c r="I40" s="6">
        <v>0.12</v>
      </c>
      <c r="J40" s="6">
        <v>0.49</v>
      </c>
      <c r="K40" s="6">
        <v>0.0</v>
      </c>
      <c r="L40" s="6">
        <v>0.0</v>
      </c>
      <c r="M40" s="6">
        <v>0.49</v>
      </c>
      <c r="N40" s="6">
        <v>1810.007</v>
      </c>
    </row>
    <row r="41">
      <c r="A41" s="5">
        <v>45903.125</v>
      </c>
      <c r="B41" s="6">
        <v>0.957</v>
      </c>
      <c r="C41" s="6">
        <v>0.0</v>
      </c>
      <c r="D41" s="6">
        <v>0.0</v>
      </c>
      <c r="E41" s="6">
        <v>0.319</v>
      </c>
      <c r="F41" s="6">
        <v>0.118</v>
      </c>
      <c r="G41" s="6">
        <v>0.0</v>
      </c>
      <c r="H41" s="6">
        <v>0.0</v>
      </c>
      <c r="I41" s="6">
        <v>0.118</v>
      </c>
      <c r="J41" s="6">
        <v>0.497</v>
      </c>
      <c r="K41" s="6">
        <v>0.0</v>
      </c>
      <c r="L41" s="6">
        <v>0.0</v>
      </c>
      <c r="M41" s="6">
        <v>0.497</v>
      </c>
      <c r="N41" s="6">
        <v>1810.017</v>
      </c>
    </row>
    <row r="42">
      <c r="A42" s="5">
        <v>45903.12847222222</v>
      </c>
      <c r="B42" s="6">
        <v>0.989</v>
      </c>
      <c r="C42" s="6">
        <v>0.0</v>
      </c>
      <c r="D42" s="6">
        <v>0.0</v>
      </c>
      <c r="E42" s="6">
        <v>0.33</v>
      </c>
      <c r="F42" s="6">
        <v>0.12</v>
      </c>
      <c r="G42" s="6">
        <v>0.0</v>
      </c>
      <c r="H42" s="6">
        <v>0.0</v>
      </c>
      <c r="I42" s="6">
        <v>0.12</v>
      </c>
      <c r="J42" s="6">
        <v>0.491</v>
      </c>
      <c r="K42" s="6">
        <v>0.0</v>
      </c>
      <c r="L42" s="6">
        <v>0.0</v>
      </c>
      <c r="M42" s="6">
        <v>0.491</v>
      </c>
      <c r="N42" s="6">
        <v>1810.027</v>
      </c>
    </row>
    <row r="43">
      <c r="A43" s="5">
        <v>45903.131944444445</v>
      </c>
      <c r="B43" s="6">
        <v>1.019</v>
      </c>
      <c r="C43" s="6">
        <v>0.0</v>
      </c>
      <c r="D43" s="6">
        <v>0.0</v>
      </c>
      <c r="E43" s="6">
        <v>0.34</v>
      </c>
      <c r="F43" s="6">
        <v>0.122</v>
      </c>
      <c r="G43" s="6">
        <v>0.0</v>
      </c>
      <c r="H43" s="6">
        <v>0.0</v>
      </c>
      <c r="I43" s="6">
        <v>0.122</v>
      </c>
      <c r="J43" s="6">
        <v>0.482</v>
      </c>
      <c r="K43" s="6">
        <v>0.0</v>
      </c>
      <c r="L43" s="6">
        <v>0.0</v>
      </c>
      <c r="M43" s="6">
        <v>0.482</v>
      </c>
      <c r="N43" s="6">
        <v>1810.037</v>
      </c>
    </row>
    <row r="44">
      <c r="A44" s="5">
        <v>45903.135416666664</v>
      </c>
      <c r="B44" s="6">
        <v>0.952</v>
      </c>
      <c r="C44" s="6">
        <v>0.0</v>
      </c>
      <c r="D44" s="6">
        <v>0.0</v>
      </c>
      <c r="E44" s="6">
        <v>0.317</v>
      </c>
      <c r="F44" s="6">
        <v>0.117</v>
      </c>
      <c r="G44" s="6">
        <v>0.0</v>
      </c>
      <c r="H44" s="6">
        <v>0.0</v>
      </c>
      <c r="I44" s="6">
        <v>0.117</v>
      </c>
      <c r="J44" s="6">
        <v>0.497</v>
      </c>
      <c r="K44" s="6">
        <v>0.0</v>
      </c>
      <c r="L44" s="6">
        <v>0.0</v>
      </c>
      <c r="M44" s="6">
        <v>0.497</v>
      </c>
      <c r="N44" s="6">
        <v>1810.047</v>
      </c>
    </row>
    <row r="45">
      <c r="A45" s="5">
        <v>45903.13888888889</v>
      </c>
      <c r="B45" s="6">
        <v>0.975</v>
      </c>
      <c r="C45" s="6">
        <v>0.0</v>
      </c>
      <c r="D45" s="6">
        <v>0.0</v>
      </c>
      <c r="E45" s="6">
        <v>0.325</v>
      </c>
      <c r="F45" s="6">
        <v>0.119</v>
      </c>
      <c r="G45" s="6">
        <v>0.0</v>
      </c>
      <c r="H45" s="6">
        <v>0.0</v>
      </c>
      <c r="I45" s="6">
        <v>0.119</v>
      </c>
      <c r="J45" s="6">
        <v>0.492</v>
      </c>
      <c r="K45" s="6">
        <v>0.0</v>
      </c>
      <c r="L45" s="6">
        <v>0.0</v>
      </c>
      <c r="M45" s="6">
        <v>0.492</v>
      </c>
      <c r="N45" s="6">
        <v>1810.057</v>
      </c>
    </row>
    <row r="46">
      <c r="A46" s="5">
        <v>45903.14236111111</v>
      </c>
      <c r="B46" s="6">
        <v>0.97</v>
      </c>
      <c r="C46" s="6">
        <v>0.0</v>
      </c>
      <c r="D46" s="6">
        <v>0.0</v>
      </c>
      <c r="E46" s="6">
        <v>0.323</v>
      </c>
      <c r="F46" s="6">
        <v>0.118</v>
      </c>
      <c r="G46" s="6">
        <v>0.0</v>
      </c>
      <c r="H46" s="6">
        <v>0.0</v>
      </c>
      <c r="I46" s="6">
        <v>0.118</v>
      </c>
      <c r="J46" s="6">
        <v>0.492</v>
      </c>
      <c r="K46" s="6">
        <v>0.0</v>
      </c>
      <c r="L46" s="6">
        <v>0.0</v>
      </c>
      <c r="M46" s="6">
        <v>0.492</v>
      </c>
      <c r="N46" s="6">
        <v>1810.067</v>
      </c>
    </row>
    <row r="47">
      <c r="A47" s="5">
        <v>45903.145833333336</v>
      </c>
      <c r="B47" s="6">
        <v>0.958</v>
      </c>
      <c r="C47" s="6">
        <v>0.0</v>
      </c>
      <c r="D47" s="6">
        <v>0.0</v>
      </c>
      <c r="E47" s="6">
        <v>0.319</v>
      </c>
      <c r="F47" s="6">
        <v>0.118</v>
      </c>
      <c r="G47" s="6">
        <v>0.0</v>
      </c>
      <c r="H47" s="6">
        <v>0.0</v>
      </c>
      <c r="I47" s="6">
        <v>0.118</v>
      </c>
      <c r="J47" s="6">
        <v>0.496</v>
      </c>
      <c r="K47" s="6">
        <v>0.0</v>
      </c>
      <c r="L47" s="6">
        <v>0.0</v>
      </c>
      <c r="M47" s="6">
        <v>0.496</v>
      </c>
      <c r="N47" s="6">
        <v>1810.077</v>
      </c>
    </row>
    <row r="48">
      <c r="A48" s="5">
        <v>45903.149305555555</v>
      </c>
      <c r="B48" s="6">
        <v>0.963</v>
      </c>
      <c r="C48" s="6">
        <v>0.0</v>
      </c>
      <c r="D48" s="6">
        <v>0.0</v>
      </c>
      <c r="E48" s="6">
        <v>0.321</v>
      </c>
      <c r="F48" s="6">
        <v>0.119</v>
      </c>
      <c r="G48" s="6">
        <v>0.0</v>
      </c>
      <c r="H48" s="6">
        <v>0.0</v>
      </c>
      <c r="I48" s="6">
        <v>0.119</v>
      </c>
      <c r="J48" s="6">
        <v>0.498</v>
      </c>
      <c r="K48" s="6">
        <v>0.0</v>
      </c>
      <c r="L48" s="6">
        <v>0.0</v>
      </c>
      <c r="M48" s="6">
        <v>0.498</v>
      </c>
      <c r="N48" s="6">
        <v>1810.087</v>
      </c>
    </row>
    <row r="49">
      <c r="A49" s="5">
        <v>45903.15277777778</v>
      </c>
      <c r="B49" s="6">
        <v>0.932</v>
      </c>
      <c r="C49" s="6">
        <v>0.0</v>
      </c>
      <c r="D49" s="6">
        <v>0.0</v>
      </c>
      <c r="E49" s="6">
        <v>0.311</v>
      </c>
      <c r="F49" s="6">
        <v>0.118</v>
      </c>
      <c r="G49" s="6">
        <v>0.0</v>
      </c>
      <c r="H49" s="6">
        <v>0.0</v>
      </c>
      <c r="I49" s="6">
        <v>0.118</v>
      </c>
      <c r="J49" s="6">
        <v>0.511</v>
      </c>
      <c r="K49" s="6">
        <v>0.0</v>
      </c>
      <c r="L49" s="6">
        <v>0.0</v>
      </c>
      <c r="M49" s="6">
        <v>0.511</v>
      </c>
      <c r="N49" s="6">
        <v>1810.096</v>
      </c>
    </row>
    <row r="50">
      <c r="A50" s="5">
        <v>45903.15625</v>
      </c>
      <c r="B50" s="6">
        <v>0.934</v>
      </c>
      <c r="C50" s="6">
        <v>0.0</v>
      </c>
      <c r="D50" s="6">
        <v>0.0</v>
      </c>
      <c r="E50" s="6">
        <v>0.311</v>
      </c>
      <c r="F50" s="6">
        <v>0.117</v>
      </c>
      <c r="G50" s="6">
        <v>0.0</v>
      </c>
      <c r="H50" s="6">
        <v>0.0</v>
      </c>
      <c r="I50" s="6">
        <v>0.117</v>
      </c>
      <c r="J50" s="6">
        <v>0.506</v>
      </c>
      <c r="K50" s="6">
        <v>0.0</v>
      </c>
      <c r="L50" s="6">
        <v>0.0</v>
      </c>
      <c r="M50" s="6">
        <v>0.506</v>
      </c>
      <c r="N50" s="6">
        <v>1810.106</v>
      </c>
    </row>
    <row r="51">
      <c r="A51" s="5">
        <v>45903.15972222222</v>
      </c>
      <c r="B51" s="6">
        <v>0.971</v>
      </c>
      <c r="C51" s="6">
        <v>0.0</v>
      </c>
      <c r="D51" s="6">
        <v>0.0</v>
      </c>
      <c r="E51" s="6">
        <v>0.324</v>
      </c>
      <c r="F51" s="6">
        <v>0.12</v>
      </c>
      <c r="G51" s="6">
        <v>0.0</v>
      </c>
      <c r="H51" s="6">
        <v>0.0</v>
      </c>
      <c r="I51" s="6">
        <v>0.12</v>
      </c>
      <c r="J51" s="6">
        <v>0.498</v>
      </c>
      <c r="K51" s="6">
        <v>0.0</v>
      </c>
      <c r="L51" s="6">
        <v>0.0</v>
      </c>
      <c r="M51" s="6">
        <v>0.498</v>
      </c>
      <c r="N51" s="6">
        <v>1810.116</v>
      </c>
    </row>
    <row r="52">
      <c r="A52" s="5">
        <v>45903.163194444445</v>
      </c>
      <c r="B52" s="6">
        <v>1.025</v>
      </c>
      <c r="C52" s="6">
        <v>0.0</v>
      </c>
      <c r="D52" s="6">
        <v>0.0</v>
      </c>
      <c r="E52" s="6">
        <v>0.342</v>
      </c>
      <c r="F52" s="6">
        <v>0.123</v>
      </c>
      <c r="G52" s="6">
        <v>0.0</v>
      </c>
      <c r="H52" s="6">
        <v>0.0</v>
      </c>
      <c r="I52" s="6">
        <v>0.123</v>
      </c>
      <c r="J52" s="6">
        <v>0.486</v>
      </c>
      <c r="K52" s="6">
        <v>0.0</v>
      </c>
      <c r="L52" s="6">
        <v>0.0</v>
      </c>
      <c r="M52" s="6">
        <v>0.486</v>
      </c>
      <c r="N52" s="6">
        <v>1810.126</v>
      </c>
    </row>
    <row r="53">
      <c r="A53" s="5">
        <v>45903.166666666664</v>
      </c>
      <c r="B53" s="6">
        <v>0.887</v>
      </c>
      <c r="C53" s="6">
        <v>0.0</v>
      </c>
      <c r="D53" s="6">
        <v>0.0</v>
      </c>
      <c r="E53" s="6">
        <v>0.296</v>
      </c>
      <c r="F53" s="6">
        <v>0.115</v>
      </c>
      <c r="G53" s="6">
        <v>0.0</v>
      </c>
      <c r="H53" s="6">
        <v>0.0</v>
      </c>
      <c r="I53" s="6">
        <v>0.115</v>
      </c>
      <c r="J53" s="6">
        <v>0.524</v>
      </c>
      <c r="K53" s="6">
        <v>0.0</v>
      </c>
      <c r="L53" s="6">
        <v>0.0</v>
      </c>
      <c r="M53" s="6">
        <v>0.524</v>
      </c>
      <c r="N53" s="6">
        <v>1810.136</v>
      </c>
    </row>
    <row r="54">
      <c r="A54" s="5">
        <v>45903.17013888889</v>
      </c>
      <c r="B54" s="6">
        <v>0.934</v>
      </c>
      <c r="C54" s="6">
        <v>0.0</v>
      </c>
      <c r="D54" s="6">
        <v>0.0</v>
      </c>
      <c r="E54" s="6">
        <v>0.311</v>
      </c>
      <c r="F54" s="6">
        <v>0.118</v>
      </c>
      <c r="G54" s="6">
        <v>0.0</v>
      </c>
      <c r="H54" s="6">
        <v>0.0</v>
      </c>
      <c r="I54" s="6">
        <v>0.118</v>
      </c>
      <c r="J54" s="6">
        <v>0.51</v>
      </c>
      <c r="K54" s="6">
        <v>0.0</v>
      </c>
      <c r="L54" s="6">
        <v>0.0</v>
      </c>
      <c r="M54" s="6">
        <v>0.51</v>
      </c>
      <c r="N54" s="6">
        <v>1810.146</v>
      </c>
    </row>
    <row r="55">
      <c r="A55" s="5">
        <v>45903.17361111111</v>
      </c>
      <c r="B55" s="6">
        <v>0.967</v>
      </c>
      <c r="C55" s="6">
        <v>0.0</v>
      </c>
      <c r="D55" s="6">
        <v>0.0</v>
      </c>
      <c r="E55" s="6">
        <v>0.322</v>
      </c>
      <c r="F55" s="6">
        <v>0.121</v>
      </c>
      <c r="G55" s="6">
        <v>0.0</v>
      </c>
      <c r="H55" s="6">
        <v>0.0</v>
      </c>
      <c r="I55" s="6">
        <v>0.121</v>
      </c>
      <c r="J55" s="6">
        <v>0.507</v>
      </c>
      <c r="K55" s="6">
        <v>0.0</v>
      </c>
      <c r="L55" s="6">
        <v>0.0</v>
      </c>
      <c r="M55" s="6">
        <v>0.507</v>
      </c>
      <c r="N55" s="6">
        <v>1810.156</v>
      </c>
    </row>
    <row r="56">
      <c r="A56" s="5">
        <v>45903.177083333336</v>
      </c>
      <c r="B56" s="6">
        <v>0.937</v>
      </c>
      <c r="C56" s="6">
        <v>0.0</v>
      </c>
      <c r="D56" s="6">
        <v>0.0</v>
      </c>
      <c r="E56" s="6">
        <v>0.312</v>
      </c>
      <c r="F56" s="6">
        <v>0.118</v>
      </c>
      <c r="G56" s="6">
        <v>0.0</v>
      </c>
      <c r="H56" s="6">
        <v>0.0</v>
      </c>
      <c r="I56" s="6">
        <v>0.118</v>
      </c>
      <c r="J56" s="6">
        <v>0.509</v>
      </c>
      <c r="K56" s="6">
        <v>0.0</v>
      </c>
      <c r="L56" s="6">
        <v>0.0</v>
      </c>
      <c r="M56" s="6">
        <v>0.509</v>
      </c>
      <c r="N56" s="6">
        <v>1810.166</v>
      </c>
    </row>
    <row r="57">
      <c r="A57" s="5">
        <v>45903.180555555555</v>
      </c>
      <c r="B57" s="6">
        <v>0.95</v>
      </c>
      <c r="C57" s="6">
        <v>0.0</v>
      </c>
      <c r="D57" s="6">
        <v>0.0</v>
      </c>
      <c r="E57" s="6">
        <v>0.317</v>
      </c>
      <c r="F57" s="6">
        <v>0.118</v>
      </c>
      <c r="G57" s="6">
        <v>0.0</v>
      </c>
      <c r="H57" s="6">
        <v>0.0</v>
      </c>
      <c r="I57" s="6">
        <v>0.118</v>
      </c>
      <c r="J57" s="6">
        <v>0.504</v>
      </c>
      <c r="K57" s="6">
        <v>0.0</v>
      </c>
      <c r="L57" s="6">
        <v>0.0</v>
      </c>
      <c r="M57" s="6">
        <v>0.504</v>
      </c>
      <c r="N57" s="6">
        <v>1810.176</v>
      </c>
    </row>
    <row r="58">
      <c r="A58" s="5">
        <v>45903.18402777778</v>
      </c>
      <c r="B58" s="6">
        <v>0.93</v>
      </c>
      <c r="C58" s="6">
        <v>0.0</v>
      </c>
      <c r="D58" s="6">
        <v>0.0</v>
      </c>
      <c r="E58" s="6">
        <v>0.31</v>
      </c>
      <c r="F58" s="6">
        <v>0.117</v>
      </c>
      <c r="G58" s="6">
        <v>0.0</v>
      </c>
      <c r="H58" s="6">
        <v>0.0</v>
      </c>
      <c r="I58" s="6">
        <v>0.117</v>
      </c>
      <c r="J58" s="6">
        <v>0.508</v>
      </c>
      <c r="K58" s="6">
        <v>0.0</v>
      </c>
      <c r="L58" s="6">
        <v>0.0</v>
      </c>
      <c r="M58" s="6">
        <v>0.508</v>
      </c>
      <c r="N58" s="6">
        <v>1810.185</v>
      </c>
    </row>
    <row r="59">
      <c r="A59" s="5">
        <v>45903.1875</v>
      </c>
      <c r="B59" s="6">
        <v>0.924</v>
      </c>
      <c r="C59" s="6">
        <v>0.0</v>
      </c>
      <c r="D59" s="6">
        <v>0.0</v>
      </c>
      <c r="E59" s="6">
        <v>0.308</v>
      </c>
      <c r="F59" s="6">
        <v>0.118</v>
      </c>
      <c r="G59" s="6">
        <v>0.0</v>
      </c>
      <c r="H59" s="6">
        <v>0.0</v>
      </c>
      <c r="I59" s="6">
        <v>0.118</v>
      </c>
      <c r="J59" s="6">
        <v>0.521</v>
      </c>
      <c r="K59" s="6">
        <v>0.0</v>
      </c>
      <c r="L59" s="6">
        <v>0.0</v>
      </c>
      <c r="M59" s="6">
        <v>0.521</v>
      </c>
      <c r="N59" s="6">
        <v>1810.195</v>
      </c>
    </row>
    <row r="60">
      <c r="A60" s="5">
        <v>45903.19097222222</v>
      </c>
      <c r="B60" s="6">
        <v>0.924</v>
      </c>
      <c r="C60" s="6">
        <v>0.0</v>
      </c>
      <c r="D60" s="6">
        <v>0.0</v>
      </c>
      <c r="E60" s="6">
        <v>0.308</v>
      </c>
      <c r="F60" s="6">
        <v>0.117</v>
      </c>
      <c r="G60" s="6">
        <v>0.0</v>
      </c>
      <c r="H60" s="6">
        <v>0.0</v>
      </c>
      <c r="I60" s="6">
        <v>0.117</v>
      </c>
      <c r="J60" s="6">
        <v>0.513</v>
      </c>
      <c r="K60" s="6">
        <v>0.0</v>
      </c>
      <c r="L60" s="6">
        <v>0.0</v>
      </c>
      <c r="M60" s="6">
        <v>0.513</v>
      </c>
      <c r="N60" s="6">
        <v>1810.205</v>
      </c>
    </row>
    <row r="61">
      <c r="A61" s="5">
        <v>45903.194444444445</v>
      </c>
      <c r="B61" s="6">
        <v>0.933</v>
      </c>
      <c r="C61" s="6">
        <v>0.0</v>
      </c>
      <c r="D61" s="6">
        <v>0.0</v>
      </c>
      <c r="E61" s="6">
        <v>0.311</v>
      </c>
      <c r="F61" s="6">
        <v>0.117</v>
      </c>
      <c r="G61" s="6">
        <v>0.0</v>
      </c>
      <c r="H61" s="6">
        <v>0.0</v>
      </c>
      <c r="I61" s="6">
        <v>0.117</v>
      </c>
      <c r="J61" s="6">
        <v>0.513</v>
      </c>
      <c r="K61" s="6">
        <v>0.0</v>
      </c>
      <c r="L61" s="6">
        <v>0.0</v>
      </c>
      <c r="M61" s="6">
        <v>0.513</v>
      </c>
      <c r="N61" s="6">
        <v>1810.215</v>
      </c>
    </row>
    <row r="62">
      <c r="A62" s="5">
        <v>45903.197916666664</v>
      </c>
      <c r="B62" s="6">
        <v>0.954</v>
      </c>
      <c r="C62" s="6">
        <v>0.0</v>
      </c>
      <c r="D62" s="6">
        <v>0.0</v>
      </c>
      <c r="E62" s="6">
        <v>0.318</v>
      </c>
      <c r="F62" s="6">
        <v>0.12</v>
      </c>
      <c r="G62" s="6">
        <v>0.0</v>
      </c>
      <c r="H62" s="6">
        <v>0.0</v>
      </c>
      <c r="I62" s="6">
        <v>0.12</v>
      </c>
      <c r="J62" s="6">
        <v>0.514</v>
      </c>
      <c r="K62" s="6">
        <v>0.0</v>
      </c>
      <c r="L62" s="6">
        <v>0.0</v>
      </c>
      <c r="M62" s="6">
        <v>0.514</v>
      </c>
      <c r="N62" s="6">
        <v>1810.225</v>
      </c>
    </row>
    <row r="63">
      <c r="A63" s="5">
        <v>45903.20138888889</v>
      </c>
      <c r="B63" s="6">
        <v>0.955</v>
      </c>
      <c r="C63" s="6">
        <v>0.0</v>
      </c>
      <c r="D63" s="6">
        <v>0.0</v>
      </c>
      <c r="E63" s="6">
        <v>0.318</v>
      </c>
      <c r="F63" s="6">
        <v>0.12</v>
      </c>
      <c r="G63" s="6">
        <v>0.0</v>
      </c>
      <c r="H63" s="6">
        <v>0.0</v>
      </c>
      <c r="I63" s="6">
        <v>0.12</v>
      </c>
      <c r="J63" s="6">
        <v>0.51</v>
      </c>
      <c r="K63" s="6">
        <v>0.0</v>
      </c>
      <c r="L63" s="6">
        <v>0.0</v>
      </c>
      <c r="M63" s="6">
        <v>0.51</v>
      </c>
      <c r="N63" s="6">
        <v>1810.234</v>
      </c>
    </row>
    <row r="64">
      <c r="A64" s="5">
        <v>45903.20486111111</v>
      </c>
      <c r="B64" s="6">
        <v>0.839</v>
      </c>
      <c r="C64" s="6">
        <v>0.0</v>
      </c>
      <c r="D64" s="6">
        <v>0.0</v>
      </c>
      <c r="E64" s="6">
        <v>0.28</v>
      </c>
      <c r="F64" s="6">
        <v>0.063</v>
      </c>
      <c r="G64" s="6">
        <v>0.0</v>
      </c>
      <c r="H64" s="6">
        <v>0.0</v>
      </c>
      <c r="I64" s="6">
        <v>0.063</v>
      </c>
      <c r="J64" s="6">
        <v>0.304</v>
      </c>
      <c r="K64" s="6">
        <v>0.0</v>
      </c>
      <c r="L64" s="6">
        <v>0.0</v>
      </c>
      <c r="M64" s="6">
        <v>0.304</v>
      </c>
      <c r="N64" s="6">
        <v>1810.242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1810.245</v>
      </c>
    </row>
    <row r="66">
      <c r="A66" s="5">
        <v>45903.211805555555</v>
      </c>
      <c r="B66" s="6">
        <v>0.846</v>
      </c>
      <c r="C66" s="6">
        <v>0.0</v>
      </c>
      <c r="D66" s="6">
        <v>0.0</v>
      </c>
      <c r="E66" s="6">
        <v>0.282</v>
      </c>
      <c r="F66" s="6">
        <v>0.066</v>
      </c>
      <c r="G66" s="6">
        <v>0.0</v>
      </c>
      <c r="H66" s="6">
        <v>0.0</v>
      </c>
      <c r="I66" s="6">
        <v>0.066</v>
      </c>
      <c r="J66" s="6">
        <v>0.317</v>
      </c>
      <c r="K66" s="6">
        <v>0.0</v>
      </c>
      <c r="L66" s="6">
        <v>0.0</v>
      </c>
      <c r="M66" s="6">
        <v>0.317</v>
      </c>
      <c r="N66" s="6">
        <v>1810.248</v>
      </c>
    </row>
    <row r="67">
      <c r="A67" s="5">
        <v>45903.21527777778</v>
      </c>
      <c r="B67" s="6">
        <v>0.816</v>
      </c>
      <c r="C67" s="6">
        <v>0.0</v>
      </c>
      <c r="D67" s="6">
        <v>0.0</v>
      </c>
      <c r="E67" s="6">
        <v>0.272</v>
      </c>
      <c r="F67" s="6">
        <v>0.064</v>
      </c>
      <c r="G67" s="6">
        <v>0.0</v>
      </c>
      <c r="H67" s="6">
        <v>0.0</v>
      </c>
      <c r="I67" s="6">
        <v>0.064</v>
      </c>
      <c r="J67" s="6">
        <v>0.319</v>
      </c>
      <c r="K67" s="6">
        <v>0.0</v>
      </c>
      <c r="L67" s="6">
        <v>0.0</v>
      </c>
      <c r="M67" s="6">
        <v>0.319</v>
      </c>
      <c r="N67" s="6">
        <v>1810.25</v>
      </c>
    </row>
    <row r="68">
      <c r="A68" s="5">
        <v>45903.21875</v>
      </c>
      <c r="B68" s="6">
        <v>0.864</v>
      </c>
      <c r="C68" s="6">
        <v>0.0</v>
      </c>
      <c r="D68" s="6">
        <v>0.0</v>
      </c>
      <c r="E68" s="6">
        <v>0.288</v>
      </c>
      <c r="F68" s="6">
        <v>0.067</v>
      </c>
      <c r="G68" s="6">
        <v>0.0</v>
      </c>
      <c r="H68" s="6">
        <v>0.0</v>
      </c>
      <c r="I68" s="6">
        <v>0.067</v>
      </c>
      <c r="J68" s="6">
        <v>0.316</v>
      </c>
      <c r="K68" s="6">
        <v>0.0</v>
      </c>
      <c r="L68" s="6">
        <v>0.0</v>
      </c>
      <c r="M68" s="6">
        <v>0.316</v>
      </c>
      <c r="N68" s="6">
        <v>1810.254</v>
      </c>
    </row>
    <row r="69">
      <c r="A69" s="5">
        <v>45903.22222222222</v>
      </c>
      <c r="B69" s="6">
        <v>0.852</v>
      </c>
      <c r="C69" s="6">
        <v>0.0</v>
      </c>
      <c r="D69" s="6">
        <v>0.0</v>
      </c>
      <c r="E69" s="6">
        <v>0.284</v>
      </c>
      <c r="F69" s="6">
        <v>0.064</v>
      </c>
      <c r="G69" s="6">
        <v>0.0</v>
      </c>
      <c r="H69" s="6">
        <v>0.0</v>
      </c>
      <c r="I69" s="6">
        <v>0.064</v>
      </c>
      <c r="J69" s="6">
        <v>0.307</v>
      </c>
      <c r="K69" s="6">
        <v>0.0</v>
      </c>
      <c r="L69" s="6">
        <v>0.0</v>
      </c>
      <c r="M69" s="6">
        <v>0.307</v>
      </c>
      <c r="N69" s="6">
        <v>1810.258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1810.261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1810.262</v>
      </c>
    </row>
    <row r="72">
      <c r="A72" s="5">
        <v>45903.23263888889</v>
      </c>
      <c r="B72" s="6">
        <v>0.833</v>
      </c>
      <c r="C72" s="6">
        <v>0.0</v>
      </c>
      <c r="D72" s="6">
        <v>0.0</v>
      </c>
      <c r="E72" s="6">
        <v>0.278</v>
      </c>
      <c r="F72" s="6">
        <v>0.075</v>
      </c>
      <c r="G72" s="6">
        <v>0.0</v>
      </c>
      <c r="H72" s="6">
        <v>0.0</v>
      </c>
      <c r="I72" s="6">
        <v>0.075</v>
      </c>
      <c r="J72" s="6">
        <v>0.37</v>
      </c>
      <c r="K72" s="6">
        <v>0.0</v>
      </c>
      <c r="L72" s="6">
        <v>0.0</v>
      </c>
      <c r="M72" s="6">
        <v>0.37</v>
      </c>
      <c r="N72" s="6">
        <v>1810.263</v>
      </c>
    </row>
    <row r="73">
      <c r="A73" s="5">
        <v>45903.23611111111</v>
      </c>
      <c r="B73" s="6">
        <v>0.835</v>
      </c>
      <c r="C73" s="6">
        <v>0.0</v>
      </c>
      <c r="D73" s="6">
        <v>0.0</v>
      </c>
      <c r="E73" s="6">
        <v>0.278</v>
      </c>
      <c r="F73" s="6">
        <v>0.064</v>
      </c>
      <c r="G73" s="6">
        <v>0.0</v>
      </c>
      <c r="H73" s="6">
        <v>0.0</v>
      </c>
      <c r="I73" s="6">
        <v>0.064</v>
      </c>
      <c r="J73" s="6">
        <v>0.312</v>
      </c>
      <c r="K73" s="6">
        <v>0.0</v>
      </c>
      <c r="L73" s="6">
        <v>0.0</v>
      </c>
      <c r="M73" s="6">
        <v>0.312</v>
      </c>
      <c r="N73" s="6">
        <v>1810.267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1810.267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1810.267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1810.267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1810.267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1810.267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1810.267</v>
      </c>
    </row>
    <row r="80">
      <c r="A80" s="5">
        <v>45903.260416666664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1810.267</v>
      </c>
    </row>
    <row r="81">
      <c r="A81" s="5">
        <v>45903.26388888889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1810.267</v>
      </c>
    </row>
    <row r="82">
      <c r="A82" s="5">
        <v>45903.26736111111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1810.267</v>
      </c>
    </row>
    <row r="83">
      <c r="A83" s="5">
        <v>45903.270833333336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1810.267</v>
      </c>
    </row>
    <row r="84">
      <c r="A84" s="5">
        <v>45903.274305555555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1810.267</v>
      </c>
    </row>
    <row r="85">
      <c r="A85" s="5">
        <v>45903.27777777778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1810.267</v>
      </c>
    </row>
    <row r="86">
      <c r="A86" s="5">
        <v>45903.28125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1810.267</v>
      </c>
    </row>
    <row r="87">
      <c r="A87" s="5">
        <v>45903.28472222222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1810.267</v>
      </c>
    </row>
    <row r="88">
      <c r="A88" s="5">
        <v>45903.288194444445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1810.267</v>
      </c>
    </row>
    <row r="89">
      <c r="A89" s="5">
        <v>45903.291666666664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1810.267</v>
      </c>
    </row>
    <row r="90">
      <c r="A90" s="5">
        <v>45903.29513888889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1810.267</v>
      </c>
    </row>
    <row r="91">
      <c r="A91" s="5">
        <v>45903.29861111111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1810.267</v>
      </c>
    </row>
    <row r="92">
      <c r="A92" s="5">
        <v>45903.302083333336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1810.267</v>
      </c>
    </row>
    <row r="93">
      <c r="A93" s="5">
        <v>45903.305555555555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1810.267</v>
      </c>
    </row>
    <row r="94">
      <c r="A94" s="5">
        <v>45903.30902777778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1810.267</v>
      </c>
    </row>
    <row r="95">
      <c r="A95" s="5">
        <v>45903.3125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1810.267</v>
      </c>
    </row>
    <row r="96">
      <c r="A96" s="5">
        <v>45903.31597222222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1810.267</v>
      </c>
    </row>
    <row r="97">
      <c r="A97" s="5">
        <v>45903.319444444445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1810.267</v>
      </c>
    </row>
    <row r="98">
      <c r="A98" s="5">
        <v>45903.322916666664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1810.267</v>
      </c>
    </row>
    <row r="99">
      <c r="A99" s="5">
        <v>45903.32638888889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1810.267</v>
      </c>
    </row>
    <row r="100">
      <c r="A100" s="5">
        <v>45903.32986111111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1810.267</v>
      </c>
    </row>
    <row r="101">
      <c r="A101" s="5">
        <v>45903.333333333336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1810.267</v>
      </c>
    </row>
    <row r="102">
      <c r="A102" s="5">
        <v>45903.336805555555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1810.267</v>
      </c>
    </row>
    <row r="103">
      <c r="A103" s="5">
        <v>45903.34027777778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1810.267</v>
      </c>
    </row>
    <row r="104">
      <c r="A104" s="5">
        <v>45903.34375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1810.267</v>
      </c>
    </row>
    <row r="105">
      <c r="A105" s="5">
        <v>45903.34722222222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1810.267</v>
      </c>
    </row>
    <row r="106">
      <c r="A106" s="5">
        <v>45903.350694444445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1810.267</v>
      </c>
    </row>
    <row r="107">
      <c r="A107" s="5">
        <v>45903.354166666664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1810.267</v>
      </c>
    </row>
    <row r="108">
      <c r="A108" s="5">
        <v>45903.35763888889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1810.267</v>
      </c>
    </row>
    <row r="109">
      <c r="A109" s="5">
        <v>45903.36111111111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1810.267</v>
      </c>
    </row>
    <row r="110">
      <c r="A110" s="5">
        <v>45903.364583333336</v>
      </c>
      <c r="B110" s="6">
        <v>0.793</v>
      </c>
      <c r="C110" s="6">
        <v>0.778</v>
      </c>
      <c r="D110" s="6">
        <v>0.0</v>
      </c>
      <c r="E110" s="6">
        <v>0.524</v>
      </c>
      <c r="F110" s="6">
        <v>0.068</v>
      </c>
      <c r="G110" s="6">
        <v>0.117</v>
      </c>
      <c r="H110" s="6">
        <v>0.0</v>
      </c>
      <c r="I110" s="6">
        <v>0.185</v>
      </c>
      <c r="J110" s="6">
        <v>0.35</v>
      </c>
      <c r="K110" s="6">
        <v>0.613</v>
      </c>
      <c r="L110" s="6">
        <v>0.0</v>
      </c>
      <c r="M110" s="6">
        <v>0.48</v>
      </c>
      <c r="N110" s="6">
        <v>1810.279</v>
      </c>
    </row>
    <row r="111">
      <c r="A111" s="5">
        <v>45903.368055555555</v>
      </c>
      <c r="B111" s="6">
        <v>1.761</v>
      </c>
      <c r="C111" s="6">
        <v>1.994</v>
      </c>
      <c r="D111" s="6">
        <v>0.0</v>
      </c>
      <c r="E111" s="6">
        <v>1.252</v>
      </c>
      <c r="F111" s="6">
        <v>0.381</v>
      </c>
      <c r="G111" s="6">
        <v>0.47</v>
      </c>
      <c r="H111" s="6">
        <v>0.0</v>
      </c>
      <c r="I111" s="6">
        <v>0.851</v>
      </c>
      <c r="J111" s="6">
        <v>0.882</v>
      </c>
      <c r="K111" s="6">
        <v>0.958</v>
      </c>
      <c r="L111" s="6">
        <v>0.0</v>
      </c>
      <c r="M111" s="6">
        <v>0.922</v>
      </c>
      <c r="N111" s="6">
        <v>1810.342</v>
      </c>
    </row>
    <row r="112">
      <c r="A112" s="5">
        <v>45903.37152777778</v>
      </c>
      <c r="B112" s="6">
        <v>1.728</v>
      </c>
      <c r="C112" s="6">
        <v>2.017</v>
      </c>
      <c r="D112" s="6">
        <v>0.0</v>
      </c>
      <c r="E112" s="6">
        <v>1.248</v>
      </c>
      <c r="F112" s="6">
        <v>0.381</v>
      </c>
      <c r="G112" s="6">
        <v>0.474</v>
      </c>
      <c r="H112" s="6">
        <v>0.0</v>
      </c>
      <c r="I112" s="6">
        <v>0.855</v>
      </c>
      <c r="J112" s="6">
        <v>0.896</v>
      </c>
      <c r="K112" s="6">
        <v>0.954</v>
      </c>
      <c r="L112" s="6">
        <v>0.0</v>
      </c>
      <c r="M112" s="6">
        <v>0.927</v>
      </c>
      <c r="N112" s="6">
        <v>1810.413</v>
      </c>
    </row>
    <row r="113">
      <c r="A113" s="5">
        <v>45903.375</v>
      </c>
      <c r="B113" s="6">
        <v>1.723</v>
      </c>
      <c r="C113" s="6">
        <v>2.001</v>
      </c>
      <c r="D113" s="6">
        <v>0.0</v>
      </c>
      <c r="E113" s="6">
        <v>1.241</v>
      </c>
      <c r="F113" s="6">
        <v>0.379</v>
      </c>
      <c r="G113" s="6">
        <v>0.469</v>
      </c>
      <c r="H113" s="6">
        <v>0.0</v>
      </c>
      <c r="I113" s="6">
        <v>0.848</v>
      </c>
      <c r="J113" s="6">
        <v>0.897</v>
      </c>
      <c r="K113" s="6">
        <v>0.956</v>
      </c>
      <c r="L113" s="6">
        <v>0.0</v>
      </c>
      <c r="M113" s="6">
        <v>0.928</v>
      </c>
      <c r="N113" s="6">
        <v>1810.484</v>
      </c>
    </row>
    <row r="114">
      <c r="A114" s="5">
        <v>45903.37847222222</v>
      </c>
      <c r="B114" s="6">
        <v>2.986</v>
      </c>
      <c r="C114" s="6">
        <v>1.988</v>
      </c>
      <c r="D114" s="6">
        <v>0.0</v>
      </c>
      <c r="E114" s="6">
        <v>1.658</v>
      </c>
      <c r="F114" s="6">
        <v>0.706</v>
      </c>
      <c r="G114" s="6">
        <v>0.465</v>
      </c>
      <c r="H114" s="6">
        <v>0.0</v>
      </c>
      <c r="I114" s="6">
        <v>1.171</v>
      </c>
      <c r="J114" s="6">
        <v>0.965</v>
      </c>
      <c r="K114" s="6">
        <v>0.953</v>
      </c>
      <c r="L114" s="6">
        <v>0.0</v>
      </c>
      <c r="M114" s="6">
        <v>0.96</v>
      </c>
      <c r="N114" s="6">
        <v>1810.561</v>
      </c>
    </row>
    <row r="115">
      <c r="A115" s="5">
        <v>45903.381944444445</v>
      </c>
      <c r="B115" s="6">
        <v>2.956</v>
      </c>
      <c r="C115" s="6">
        <v>0.849</v>
      </c>
      <c r="D115" s="6">
        <v>0.0</v>
      </c>
      <c r="E115" s="6">
        <v>1.268</v>
      </c>
      <c r="F115" s="6">
        <v>0.699</v>
      </c>
      <c r="G115" s="6">
        <v>0.113</v>
      </c>
      <c r="H115" s="6">
        <v>0.0</v>
      </c>
      <c r="I115" s="6">
        <v>0.812</v>
      </c>
      <c r="J115" s="6">
        <v>0.967</v>
      </c>
      <c r="K115" s="6">
        <v>0.541</v>
      </c>
      <c r="L115" s="6">
        <v>0.0</v>
      </c>
      <c r="M115" s="6">
        <v>0.872</v>
      </c>
      <c r="N115" s="6">
        <v>1810.649</v>
      </c>
    </row>
    <row r="116">
      <c r="A116" s="5">
        <v>45903.385416666664</v>
      </c>
      <c r="B116" s="6">
        <v>2.965</v>
      </c>
      <c r="C116" s="6">
        <v>1.402</v>
      </c>
      <c r="D116" s="6">
        <v>0.0</v>
      </c>
      <c r="E116" s="6">
        <v>1.456</v>
      </c>
      <c r="F116" s="6">
        <v>0.703</v>
      </c>
      <c r="G116" s="6">
        <v>0.308</v>
      </c>
      <c r="H116" s="6">
        <v>0.0</v>
      </c>
      <c r="I116" s="6">
        <v>1.011</v>
      </c>
      <c r="J116" s="6">
        <v>0.969</v>
      </c>
      <c r="K116" s="6">
        <v>0.896</v>
      </c>
      <c r="L116" s="6">
        <v>0.0</v>
      </c>
      <c r="M116" s="6">
        <v>0.945</v>
      </c>
      <c r="N116" s="6">
        <v>1810.723</v>
      </c>
    </row>
    <row r="117">
      <c r="A117" s="5">
        <v>45903.38888888889</v>
      </c>
      <c r="B117" s="6">
        <v>4.185</v>
      </c>
      <c r="C117" s="6">
        <v>1.399</v>
      </c>
      <c r="D117" s="6">
        <v>0.0</v>
      </c>
      <c r="E117" s="6">
        <v>1.861</v>
      </c>
      <c r="F117" s="6">
        <v>1.009</v>
      </c>
      <c r="G117" s="6">
        <v>0.304</v>
      </c>
      <c r="H117" s="6">
        <v>0.0</v>
      </c>
      <c r="I117" s="6">
        <v>1.313</v>
      </c>
      <c r="J117" s="6">
        <v>0.983</v>
      </c>
      <c r="K117" s="6">
        <v>0.888</v>
      </c>
      <c r="L117" s="6">
        <v>0.0</v>
      </c>
      <c r="M117" s="6">
        <v>0.959</v>
      </c>
      <c r="N117" s="6">
        <v>1810.823</v>
      </c>
    </row>
    <row r="118">
      <c r="A118" s="5">
        <v>45903.39236111111</v>
      </c>
      <c r="B118" s="6">
        <v>16.397</v>
      </c>
      <c r="C118" s="6">
        <v>6.208</v>
      </c>
      <c r="D118" s="6">
        <v>0.0</v>
      </c>
      <c r="E118" s="6">
        <v>7.535</v>
      </c>
      <c r="F118" s="6">
        <v>3.201</v>
      </c>
      <c r="G118" s="6">
        <v>0.798</v>
      </c>
      <c r="H118" s="6">
        <v>0.0</v>
      </c>
      <c r="I118" s="6">
        <v>3.999</v>
      </c>
      <c r="J118" s="6">
        <v>0.796</v>
      </c>
      <c r="K118" s="6">
        <v>0.523</v>
      </c>
      <c r="L118" s="6">
        <v>0.0</v>
      </c>
      <c r="M118" s="6">
        <v>0.721</v>
      </c>
      <c r="N118" s="6">
        <v>1811.153</v>
      </c>
    </row>
    <row r="119">
      <c r="A119" s="5">
        <v>45903.395833333336</v>
      </c>
      <c r="B119" s="6">
        <v>17.678</v>
      </c>
      <c r="C119" s="6">
        <v>7.191</v>
      </c>
      <c r="D119" s="6">
        <v>0.0</v>
      </c>
      <c r="E119" s="6">
        <v>8.29</v>
      </c>
      <c r="F119" s="6">
        <v>3.518</v>
      </c>
      <c r="G119" s="6">
        <v>0.968</v>
      </c>
      <c r="H119" s="6">
        <v>0.0</v>
      </c>
      <c r="I119" s="6">
        <v>4.486</v>
      </c>
      <c r="J119" s="6">
        <v>0.814</v>
      </c>
      <c r="K119" s="6">
        <v>0.551</v>
      </c>
      <c r="L119" s="6">
        <v>0.0</v>
      </c>
      <c r="M119" s="6">
        <v>0.738</v>
      </c>
      <c r="N119" s="6">
        <v>1811.507</v>
      </c>
    </row>
    <row r="120">
      <c r="A120" s="5">
        <v>45903.399305555555</v>
      </c>
      <c r="B120" s="6">
        <v>17.551</v>
      </c>
      <c r="C120" s="6">
        <v>7.105</v>
      </c>
      <c r="D120" s="6">
        <v>0.0</v>
      </c>
      <c r="E120" s="6">
        <v>8.219</v>
      </c>
      <c r="F120" s="6">
        <v>3.472</v>
      </c>
      <c r="G120" s="6">
        <v>0.96</v>
      </c>
      <c r="H120" s="6">
        <v>0.0</v>
      </c>
      <c r="I120" s="6">
        <v>4.432</v>
      </c>
      <c r="J120" s="6">
        <v>0.807</v>
      </c>
      <c r="K120" s="6">
        <v>0.551</v>
      </c>
      <c r="L120" s="6">
        <v>0.0</v>
      </c>
      <c r="M120" s="6">
        <v>0.733</v>
      </c>
      <c r="N120" s="6">
        <v>1811.88</v>
      </c>
    </row>
    <row r="121">
      <c r="A121" s="5">
        <v>45903.40277777778</v>
      </c>
      <c r="B121" s="6">
        <v>16.91</v>
      </c>
      <c r="C121" s="6">
        <v>7.043</v>
      </c>
      <c r="D121" s="6">
        <v>0.0</v>
      </c>
      <c r="E121" s="6">
        <v>7.984</v>
      </c>
      <c r="F121" s="6">
        <v>3.331</v>
      </c>
      <c r="G121" s="6">
        <v>0.956</v>
      </c>
      <c r="H121" s="6">
        <v>0.0</v>
      </c>
      <c r="I121" s="6">
        <v>4.287</v>
      </c>
      <c r="J121" s="6">
        <v>0.801</v>
      </c>
      <c r="K121" s="6">
        <v>0.553</v>
      </c>
      <c r="L121" s="6">
        <v>0.0</v>
      </c>
      <c r="M121" s="6">
        <v>0.728</v>
      </c>
      <c r="N121" s="6">
        <v>1812.248</v>
      </c>
    </row>
    <row r="122">
      <c r="A122" s="5">
        <v>45903.40625</v>
      </c>
      <c r="B122" s="6">
        <v>17.461</v>
      </c>
      <c r="C122" s="6">
        <v>7.284</v>
      </c>
      <c r="D122" s="6">
        <v>0.0</v>
      </c>
      <c r="E122" s="6">
        <v>8.248</v>
      </c>
      <c r="F122" s="6">
        <v>3.502</v>
      </c>
      <c r="G122" s="6">
        <v>1.004</v>
      </c>
      <c r="H122" s="6">
        <v>0.0</v>
      </c>
      <c r="I122" s="6">
        <v>4.506</v>
      </c>
      <c r="J122" s="6">
        <v>0.818</v>
      </c>
      <c r="K122" s="6">
        <v>0.56</v>
      </c>
      <c r="L122" s="6">
        <v>0.0</v>
      </c>
      <c r="M122" s="6">
        <v>0.742</v>
      </c>
      <c r="N122" s="6">
        <v>1812.618</v>
      </c>
    </row>
    <row r="123">
      <c r="A123" s="5">
        <v>45903.40972222222</v>
      </c>
      <c r="B123" s="6">
        <v>17.364</v>
      </c>
      <c r="C123" s="6">
        <v>7.263</v>
      </c>
      <c r="D123" s="6">
        <v>0.0</v>
      </c>
      <c r="E123" s="6">
        <v>8.209</v>
      </c>
      <c r="F123" s="6">
        <v>3.471</v>
      </c>
      <c r="G123" s="6">
        <v>1.004</v>
      </c>
      <c r="H123" s="6">
        <v>0.0</v>
      </c>
      <c r="I123" s="6">
        <v>4.475</v>
      </c>
      <c r="J123" s="6">
        <v>0.819</v>
      </c>
      <c r="K123" s="6">
        <v>0.562</v>
      </c>
      <c r="L123" s="6">
        <v>0.0</v>
      </c>
      <c r="M123" s="6">
        <v>0.743</v>
      </c>
      <c r="N123" s="6">
        <v>1812.991</v>
      </c>
    </row>
    <row r="124">
      <c r="A124" s="5">
        <v>45903.413194444445</v>
      </c>
      <c r="B124" s="6">
        <v>17.441</v>
      </c>
      <c r="C124" s="6">
        <v>7.286</v>
      </c>
      <c r="D124" s="6">
        <v>0.0</v>
      </c>
      <c r="E124" s="6">
        <v>8.242</v>
      </c>
      <c r="F124" s="6">
        <v>3.495</v>
      </c>
      <c r="G124" s="6">
        <v>1.007</v>
      </c>
      <c r="H124" s="6">
        <v>0.0</v>
      </c>
      <c r="I124" s="6">
        <v>4.502</v>
      </c>
      <c r="J124" s="6">
        <v>0.82</v>
      </c>
      <c r="K124" s="6">
        <v>0.563</v>
      </c>
      <c r="L124" s="6">
        <v>0.0</v>
      </c>
      <c r="M124" s="6">
        <v>0.744</v>
      </c>
      <c r="N124" s="6">
        <v>1813.371</v>
      </c>
    </row>
    <row r="125">
      <c r="A125" s="5">
        <v>45903.416666666664</v>
      </c>
      <c r="B125" s="6">
        <v>17.293</v>
      </c>
      <c r="C125" s="6">
        <v>7.292</v>
      </c>
      <c r="D125" s="6">
        <v>0.0</v>
      </c>
      <c r="E125" s="6">
        <v>8.195</v>
      </c>
      <c r="F125" s="6">
        <v>3.459</v>
      </c>
      <c r="G125" s="6">
        <v>1.001</v>
      </c>
      <c r="H125" s="6">
        <v>0.0</v>
      </c>
      <c r="I125" s="6">
        <v>4.46</v>
      </c>
      <c r="J125" s="6">
        <v>0.819</v>
      </c>
      <c r="K125" s="6">
        <v>0.56</v>
      </c>
      <c r="L125" s="6">
        <v>0.0</v>
      </c>
      <c r="M125" s="6">
        <v>0.742</v>
      </c>
      <c r="N125" s="6">
        <v>1813.746</v>
      </c>
    </row>
    <row r="126">
      <c r="A126" s="5">
        <v>45903.42013888889</v>
      </c>
      <c r="B126" s="6">
        <v>17.463</v>
      </c>
      <c r="C126" s="6">
        <v>6.999</v>
      </c>
      <c r="D126" s="6">
        <v>0.0</v>
      </c>
      <c r="E126" s="6">
        <v>8.154</v>
      </c>
      <c r="F126" s="6">
        <v>3.476</v>
      </c>
      <c r="G126" s="6">
        <v>0.932</v>
      </c>
      <c r="H126" s="6">
        <v>0.0</v>
      </c>
      <c r="I126" s="6">
        <v>4.408</v>
      </c>
      <c r="J126" s="6">
        <v>0.815</v>
      </c>
      <c r="K126" s="6">
        <v>0.542</v>
      </c>
      <c r="L126" s="6">
        <v>0.0</v>
      </c>
      <c r="M126" s="6">
        <v>0.736</v>
      </c>
      <c r="N126" s="6">
        <v>1814.114</v>
      </c>
    </row>
    <row r="127">
      <c r="A127" s="5">
        <v>45903.42361111111</v>
      </c>
      <c r="B127" s="6">
        <v>17.615</v>
      </c>
      <c r="C127" s="6">
        <v>7.24</v>
      </c>
      <c r="D127" s="6">
        <v>0.0</v>
      </c>
      <c r="E127" s="6">
        <v>8.285</v>
      </c>
      <c r="F127" s="6">
        <v>3.539</v>
      </c>
      <c r="G127" s="6">
        <v>0.959</v>
      </c>
      <c r="H127" s="6">
        <v>0.0</v>
      </c>
      <c r="I127" s="6">
        <v>4.498</v>
      </c>
      <c r="J127" s="6">
        <v>0.823</v>
      </c>
      <c r="K127" s="6">
        <v>0.539</v>
      </c>
      <c r="L127" s="6">
        <v>0.0</v>
      </c>
      <c r="M127" s="6">
        <v>0.74</v>
      </c>
      <c r="N127" s="6">
        <v>1814.488</v>
      </c>
    </row>
    <row r="128">
      <c r="A128" s="5">
        <v>45903.427083333336</v>
      </c>
      <c r="B128" s="6">
        <v>17.997</v>
      </c>
      <c r="C128" s="6">
        <v>7.063</v>
      </c>
      <c r="D128" s="6">
        <v>0.0</v>
      </c>
      <c r="E128" s="6">
        <v>8.353</v>
      </c>
      <c r="F128" s="6">
        <v>3.622</v>
      </c>
      <c r="G128" s="6">
        <v>0.943</v>
      </c>
      <c r="H128" s="6">
        <v>0.0</v>
      </c>
      <c r="I128" s="6">
        <v>4.565</v>
      </c>
      <c r="J128" s="6">
        <v>0.824</v>
      </c>
      <c r="K128" s="6">
        <v>0.541</v>
      </c>
      <c r="L128" s="6">
        <v>0.0</v>
      </c>
      <c r="M128" s="6">
        <v>0.743</v>
      </c>
      <c r="N128" s="6">
        <v>1814.866</v>
      </c>
    </row>
    <row r="129">
      <c r="A129" s="5">
        <v>45903.430555555555</v>
      </c>
      <c r="B129" s="6">
        <v>20.412</v>
      </c>
      <c r="C129" s="6">
        <v>7.264</v>
      </c>
      <c r="D129" s="6">
        <v>0.0</v>
      </c>
      <c r="E129" s="6">
        <v>9.225</v>
      </c>
      <c r="F129" s="6">
        <v>3.733</v>
      </c>
      <c r="G129" s="6">
        <v>0.964</v>
      </c>
      <c r="H129" s="6">
        <v>0.0</v>
      </c>
      <c r="I129" s="6">
        <v>4.697</v>
      </c>
      <c r="J129" s="6">
        <v>0.75</v>
      </c>
      <c r="K129" s="6">
        <v>0.538</v>
      </c>
      <c r="L129" s="6">
        <v>0.0</v>
      </c>
      <c r="M129" s="6">
        <v>0.694</v>
      </c>
      <c r="N129" s="6">
        <v>1815.244</v>
      </c>
    </row>
    <row r="130">
      <c r="A130" s="5">
        <v>45903.43402777778</v>
      </c>
      <c r="B130" s="6">
        <v>17.951</v>
      </c>
      <c r="C130" s="6">
        <v>7.153</v>
      </c>
      <c r="D130" s="6">
        <v>0.0</v>
      </c>
      <c r="E130" s="6">
        <v>8.368</v>
      </c>
      <c r="F130" s="6">
        <v>3.25</v>
      </c>
      <c r="G130" s="6">
        <v>1.026</v>
      </c>
      <c r="H130" s="6">
        <v>0.0</v>
      </c>
      <c r="I130" s="6">
        <v>4.276</v>
      </c>
      <c r="J130" s="6">
        <v>0.739</v>
      </c>
      <c r="K130" s="6">
        <v>0.582</v>
      </c>
      <c r="L130" s="6">
        <v>0.0</v>
      </c>
      <c r="M130" s="6">
        <v>0.694</v>
      </c>
      <c r="N130" s="6">
        <v>1815.61</v>
      </c>
    </row>
    <row r="131">
      <c r="A131" s="5">
        <v>45903.4375</v>
      </c>
      <c r="B131" s="6">
        <v>18.141</v>
      </c>
      <c r="C131" s="6">
        <v>7.171</v>
      </c>
      <c r="D131" s="6">
        <v>0.0</v>
      </c>
      <c r="E131" s="6">
        <v>8.437</v>
      </c>
      <c r="F131" s="6">
        <v>3.287</v>
      </c>
      <c r="G131" s="6">
        <v>1.041</v>
      </c>
      <c r="H131" s="6">
        <v>0.0</v>
      </c>
      <c r="I131" s="6">
        <v>4.328</v>
      </c>
      <c r="J131" s="6">
        <v>0.741</v>
      </c>
      <c r="K131" s="6">
        <v>0.59</v>
      </c>
      <c r="L131" s="6">
        <v>0.0</v>
      </c>
      <c r="M131" s="6">
        <v>0.698</v>
      </c>
      <c r="N131" s="6">
        <v>1815.971</v>
      </c>
    </row>
    <row r="132">
      <c r="A132" s="5">
        <v>45903.44097222222</v>
      </c>
      <c r="B132" s="6">
        <v>19.352</v>
      </c>
      <c r="C132" s="6">
        <v>8.558</v>
      </c>
      <c r="D132" s="6">
        <v>0.32</v>
      </c>
      <c r="E132" s="6">
        <v>9.41</v>
      </c>
      <c r="F132" s="6">
        <v>3.452</v>
      </c>
      <c r="G132" s="6">
        <v>1.463</v>
      </c>
      <c r="H132" s="6">
        <v>0.043</v>
      </c>
      <c r="I132" s="6">
        <v>4.958</v>
      </c>
      <c r="J132" s="6">
        <v>0.732</v>
      </c>
      <c r="K132" s="6">
        <v>0.697</v>
      </c>
      <c r="L132" s="6">
        <v>0.545</v>
      </c>
      <c r="M132" s="6">
        <v>0.719</v>
      </c>
      <c r="N132" s="6">
        <v>1816.353</v>
      </c>
    </row>
    <row r="133">
      <c r="A133" s="5">
        <v>45903.444444444445</v>
      </c>
      <c r="B133" s="6">
        <v>20.185</v>
      </c>
      <c r="C133" s="6">
        <v>9.687</v>
      </c>
      <c r="D133" s="6">
        <v>0.326</v>
      </c>
      <c r="E133" s="6">
        <v>10.066</v>
      </c>
      <c r="F133" s="6">
        <v>3.563</v>
      </c>
      <c r="G133" s="6">
        <v>1.597</v>
      </c>
      <c r="H133" s="6">
        <v>0.042</v>
      </c>
      <c r="I133" s="6">
        <v>5.202</v>
      </c>
      <c r="J133" s="6">
        <v>0.726</v>
      </c>
      <c r="K133" s="6">
        <v>0.674</v>
      </c>
      <c r="L133" s="6">
        <v>0.522</v>
      </c>
      <c r="M133" s="6">
        <v>0.707</v>
      </c>
      <c r="N133" s="6">
        <v>1816.761</v>
      </c>
    </row>
    <row r="134">
      <c r="A134" s="5">
        <v>45903.447916666664</v>
      </c>
      <c r="B134" s="6">
        <v>19.263</v>
      </c>
      <c r="C134" s="6">
        <v>9.515</v>
      </c>
      <c r="D134" s="6">
        <v>0.0</v>
      </c>
      <c r="E134" s="6">
        <v>9.593</v>
      </c>
      <c r="F134" s="6">
        <v>3.442</v>
      </c>
      <c r="G134" s="6">
        <v>1.575</v>
      </c>
      <c r="H134" s="6">
        <v>0.0</v>
      </c>
      <c r="I134" s="6">
        <v>5.017</v>
      </c>
      <c r="J134" s="6">
        <v>0.736</v>
      </c>
      <c r="K134" s="6">
        <v>0.679</v>
      </c>
      <c r="L134" s="6">
        <v>0.0</v>
      </c>
      <c r="M134" s="6">
        <v>0.717</v>
      </c>
      <c r="N134" s="6">
        <v>1817.184</v>
      </c>
    </row>
    <row r="135">
      <c r="A135" s="5">
        <v>45903.45138888889</v>
      </c>
      <c r="B135" s="6">
        <v>19.233</v>
      </c>
      <c r="C135" s="6">
        <v>9.422</v>
      </c>
      <c r="D135" s="6">
        <v>0.0</v>
      </c>
      <c r="E135" s="6">
        <v>9.552</v>
      </c>
      <c r="F135" s="6">
        <v>3.5</v>
      </c>
      <c r="G135" s="6">
        <v>1.565</v>
      </c>
      <c r="H135" s="6">
        <v>0.0</v>
      </c>
      <c r="I135" s="6">
        <v>5.065</v>
      </c>
      <c r="J135" s="6">
        <v>0.747</v>
      </c>
      <c r="K135" s="6">
        <v>0.68</v>
      </c>
      <c r="L135" s="6">
        <v>0.0</v>
      </c>
      <c r="M135" s="6">
        <v>0.725</v>
      </c>
      <c r="N135" s="6">
        <v>1817.607</v>
      </c>
    </row>
    <row r="136">
      <c r="A136" s="5">
        <v>45903.45486111111</v>
      </c>
      <c r="B136" s="6">
        <v>19.065</v>
      </c>
      <c r="C136" s="6">
        <v>8.881</v>
      </c>
      <c r="D136" s="6">
        <v>0.318</v>
      </c>
      <c r="E136" s="6">
        <v>9.421</v>
      </c>
      <c r="F136" s="6">
        <v>3.476</v>
      </c>
      <c r="G136" s="6">
        <v>1.571</v>
      </c>
      <c r="H136" s="6">
        <v>0.043</v>
      </c>
      <c r="I136" s="6">
        <v>5.09</v>
      </c>
      <c r="J136" s="6">
        <v>0.749</v>
      </c>
      <c r="K136" s="6">
        <v>0.723</v>
      </c>
      <c r="L136" s="6">
        <v>0.547</v>
      </c>
      <c r="M136" s="6">
        <v>0.739</v>
      </c>
      <c r="N136" s="6">
        <v>1818.035</v>
      </c>
    </row>
    <row r="137">
      <c r="A137" s="5">
        <v>45903.458333333336</v>
      </c>
      <c r="B137" s="6">
        <v>19.596</v>
      </c>
      <c r="C137" s="6">
        <v>8.864</v>
      </c>
      <c r="D137" s="6">
        <v>0.323</v>
      </c>
      <c r="E137" s="6">
        <v>9.594</v>
      </c>
      <c r="F137" s="6">
        <v>3.643</v>
      </c>
      <c r="G137" s="6">
        <v>1.566</v>
      </c>
      <c r="H137" s="6">
        <v>0.046</v>
      </c>
      <c r="I137" s="6">
        <v>5.255</v>
      </c>
      <c r="J137" s="6">
        <v>0.766</v>
      </c>
      <c r="K137" s="6">
        <v>0.722</v>
      </c>
      <c r="L137" s="6">
        <v>0.581</v>
      </c>
      <c r="M137" s="6">
        <v>0.75</v>
      </c>
      <c r="N137" s="6">
        <v>1818.465</v>
      </c>
    </row>
    <row r="138">
      <c r="A138" s="5">
        <v>45903.461805555555</v>
      </c>
      <c r="B138" s="6">
        <v>25.342</v>
      </c>
      <c r="C138" s="6">
        <v>8.84</v>
      </c>
      <c r="D138" s="6">
        <v>0.364</v>
      </c>
      <c r="E138" s="6">
        <v>11.515</v>
      </c>
      <c r="F138" s="6">
        <v>5.196</v>
      </c>
      <c r="G138" s="6">
        <v>1.59</v>
      </c>
      <c r="H138" s="6">
        <v>0.066</v>
      </c>
      <c r="I138" s="6">
        <v>6.852</v>
      </c>
      <c r="J138" s="6">
        <v>0.845</v>
      </c>
      <c r="K138" s="6">
        <v>0.737</v>
      </c>
      <c r="L138" s="6">
        <v>0.743</v>
      </c>
      <c r="M138" s="6">
        <v>0.816</v>
      </c>
      <c r="N138" s="6">
        <v>1818.936</v>
      </c>
    </row>
    <row r="139">
      <c r="A139" s="5">
        <v>45903.46527777778</v>
      </c>
      <c r="B139" s="6">
        <v>25.841</v>
      </c>
      <c r="C139" s="6">
        <v>8.885</v>
      </c>
      <c r="D139" s="6">
        <v>0.368</v>
      </c>
      <c r="E139" s="6">
        <v>11.698</v>
      </c>
      <c r="F139" s="6">
        <v>5.414</v>
      </c>
      <c r="G139" s="6">
        <v>1.595</v>
      </c>
      <c r="H139" s="6">
        <v>0.07</v>
      </c>
      <c r="I139" s="6">
        <v>7.079</v>
      </c>
      <c r="J139" s="6">
        <v>0.861</v>
      </c>
      <c r="K139" s="6">
        <v>0.735</v>
      </c>
      <c r="L139" s="6">
        <v>0.772</v>
      </c>
      <c r="M139" s="6">
        <v>0.828</v>
      </c>
      <c r="N139" s="6">
        <v>1819.519</v>
      </c>
    </row>
    <row r="140">
      <c r="A140" s="5">
        <v>45903.46875</v>
      </c>
      <c r="B140" s="6">
        <v>26.255</v>
      </c>
      <c r="C140" s="6">
        <v>7.674</v>
      </c>
      <c r="D140" s="6">
        <v>0.364</v>
      </c>
      <c r="E140" s="6">
        <v>11.431</v>
      </c>
      <c r="F140" s="6">
        <v>5.354</v>
      </c>
      <c r="G140" s="6">
        <v>1.197</v>
      </c>
      <c r="H140" s="6">
        <v>0.072</v>
      </c>
      <c r="I140" s="6">
        <v>6.623</v>
      </c>
      <c r="J140" s="6">
        <v>0.84</v>
      </c>
      <c r="K140" s="6">
        <v>0.637</v>
      </c>
      <c r="L140" s="6">
        <v>0.801</v>
      </c>
      <c r="M140" s="6">
        <v>0.794</v>
      </c>
      <c r="N140" s="6">
        <v>1820.095</v>
      </c>
    </row>
    <row r="141">
      <c r="A141" s="5">
        <v>45903.47222222222</v>
      </c>
      <c r="B141" s="6">
        <v>26.249</v>
      </c>
      <c r="C141" s="6">
        <v>7.697</v>
      </c>
      <c r="D141" s="6">
        <v>0.363</v>
      </c>
      <c r="E141" s="6">
        <v>11.436</v>
      </c>
      <c r="F141" s="6">
        <v>5.371</v>
      </c>
      <c r="G141" s="6">
        <v>1.213</v>
      </c>
      <c r="H141" s="6">
        <v>0.072</v>
      </c>
      <c r="I141" s="6">
        <v>6.656</v>
      </c>
      <c r="J141" s="6">
        <v>0.842</v>
      </c>
      <c r="K141" s="6">
        <v>0.639</v>
      </c>
      <c r="L141" s="6">
        <v>0.804</v>
      </c>
      <c r="M141" s="6">
        <v>0.796</v>
      </c>
      <c r="N141" s="6">
        <v>1820.647</v>
      </c>
    </row>
    <row r="142">
      <c r="A142" s="5">
        <v>45903.475694444445</v>
      </c>
      <c r="B142" s="6">
        <v>26.65</v>
      </c>
      <c r="C142" s="6">
        <v>7.705</v>
      </c>
      <c r="D142" s="6">
        <v>0.368</v>
      </c>
      <c r="E142" s="6">
        <v>11.574</v>
      </c>
      <c r="F142" s="6">
        <v>5.5</v>
      </c>
      <c r="G142" s="6">
        <v>1.214</v>
      </c>
      <c r="H142" s="6">
        <v>0.074</v>
      </c>
      <c r="I142" s="6">
        <v>6.788</v>
      </c>
      <c r="J142" s="6">
        <v>0.843</v>
      </c>
      <c r="K142" s="6">
        <v>0.637</v>
      </c>
      <c r="L142" s="6">
        <v>0.809</v>
      </c>
      <c r="M142" s="6">
        <v>0.797</v>
      </c>
      <c r="N142" s="6">
        <v>1821.211</v>
      </c>
    </row>
    <row r="143">
      <c r="A143" s="5">
        <v>45903.479166666664</v>
      </c>
      <c r="B143" s="6">
        <v>26.797</v>
      </c>
      <c r="C143" s="6">
        <v>7.716</v>
      </c>
      <c r="D143" s="6">
        <v>0.365</v>
      </c>
      <c r="E143" s="6">
        <v>11.626</v>
      </c>
      <c r="F143" s="6">
        <v>5.52</v>
      </c>
      <c r="G143" s="6">
        <v>1.214</v>
      </c>
      <c r="H143" s="6">
        <v>0.073</v>
      </c>
      <c r="I143" s="6">
        <v>6.807</v>
      </c>
      <c r="J143" s="6">
        <v>0.845</v>
      </c>
      <c r="K143" s="6">
        <v>0.638</v>
      </c>
      <c r="L143" s="6">
        <v>0.813</v>
      </c>
      <c r="M143" s="6">
        <v>0.799</v>
      </c>
      <c r="N143" s="6">
        <v>1821.781</v>
      </c>
    </row>
    <row r="144">
      <c r="A144" s="5">
        <v>45903.48263888889</v>
      </c>
      <c r="B144" s="6">
        <v>26.741</v>
      </c>
      <c r="C144" s="6">
        <v>7.634</v>
      </c>
      <c r="D144" s="6">
        <v>0.37</v>
      </c>
      <c r="E144" s="6">
        <v>11.582</v>
      </c>
      <c r="F144" s="6">
        <v>5.501</v>
      </c>
      <c r="G144" s="6">
        <v>1.214</v>
      </c>
      <c r="H144" s="6">
        <v>0.074</v>
      </c>
      <c r="I144" s="6">
        <v>6.789</v>
      </c>
      <c r="J144" s="6">
        <v>0.844</v>
      </c>
      <c r="K144" s="6">
        <v>0.643</v>
      </c>
      <c r="L144" s="6">
        <v>0.805</v>
      </c>
      <c r="M144" s="6">
        <v>0.799</v>
      </c>
      <c r="N144" s="6">
        <v>1822.346</v>
      </c>
    </row>
    <row r="145">
      <c r="A145" s="5">
        <v>45903.48611111111</v>
      </c>
      <c r="B145" s="6">
        <v>26.779</v>
      </c>
      <c r="C145" s="6">
        <v>8.098</v>
      </c>
      <c r="D145" s="6">
        <v>0.365</v>
      </c>
      <c r="E145" s="6">
        <v>11.747</v>
      </c>
      <c r="F145" s="6">
        <v>5.498</v>
      </c>
      <c r="G145" s="6">
        <v>1.265</v>
      </c>
      <c r="H145" s="6">
        <v>0.072</v>
      </c>
      <c r="I145" s="6">
        <v>6.835</v>
      </c>
      <c r="J145" s="6">
        <v>0.844</v>
      </c>
      <c r="K145" s="6">
        <v>0.632</v>
      </c>
      <c r="L145" s="6">
        <v>0.795</v>
      </c>
      <c r="M145" s="6">
        <v>0.795</v>
      </c>
      <c r="N145" s="6">
        <v>1822.923</v>
      </c>
    </row>
    <row r="146">
      <c r="A146" s="5">
        <v>45903.489583333336</v>
      </c>
      <c r="B146" s="6">
        <v>19.98</v>
      </c>
      <c r="C146" s="6">
        <v>9.135</v>
      </c>
      <c r="D146" s="6">
        <v>0.0</v>
      </c>
      <c r="E146" s="6">
        <v>9.705</v>
      </c>
      <c r="F146" s="6">
        <v>3.516</v>
      </c>
      <c r="G146" s="6">
        <v>1.392</v>
      </c>
      <c r="H146" s="6">
        <v>0.0</v>
      </c>
      <c r="I146" s="6">
        <v>4.908</v>
      </c>
      <c r="J146" s="6">
        <v>0.734</v>
      </c>
      <c r="K146" s="6">
        <v>0.63</v>
      </c>
      <c r="L146" s="6">
        <v>0.0</v>
      </c>
      <c r="M146" s="6">
        <v>0.701</v>
      </c>
      <c r="N146" s="6">
        <v>1823.481</v>
      </c>
    </row>
    <row r="147">
      <c r="A147" s="5">
        <v>45903.493055555555</v>
      </c>
      <c r="B147" s="6">
        <v>25.762</v>
      </c>
      <c r="C147" s="6">
        <v>7.777</v>
      </c>
      <c r="D147" s="6">
        <v>0.364</v>
      </c>
      <c r="E147" s="6">
        <v>11.301</v>
      </c>
      <c r="F147" s="6">
        <v>5.264</v>
      </c>
      <c r="G147" s="6">
        <v>1.221</v>
      </c>
      <c r="H147" s="6">
        <v>0.071</v>
      </c>
      <c r="I147" s="6">
        <v>6.556</v>
      </c>
      <c r="J147" s="6">
        <v>0.843</v>
      </c>
      <c r="K147" s="6">
        <v>0.64</v>
      </c>
      <c r="L147" s="6">
        <v>0.795</v>
      </c>
      <c r="M147" s="6">
        <v>0.795</v>
      </c>
      <c r="N147" s="6">
        <v>1823.882</v>
      </c>
    </row>
    <row r="148">
      <c r="A148" s="5">
        <v>45903.49652777778</v>
      </c>
      <c r="B148" s="6">
        <v>26.087</v>
      </c>
      <c r="C148" s="6">
        <v>7.903</v>
      </c>
      <c r="D148" s="6">
        <v>0.368</v>
      </c>
      <c r="E148" s="6">
        <v>11.453</v>
      </c>
      <c r="F148" s="6">
        <v>5.356</v>
      </c>
      <c r="G148" s="6">
        <v>1.245</v>
      </c>
      <c r="H148" s="6">
        <v>0.072</v>
      </c>
      <c r="I148" s="6">
        <v>6.673</v>
      </c>
      <c r="J148" s="6">
        <v>0.838</v>
      </c>
      <c r="K148" s="6">
        <v>0.635</v>
      </c>
      <c r="L148" s="6">
        <v>0.787</v>
      </c>
      <c r="M148" s="6">
        <v>0.79</v>
      </c>
      <c r="N148" s="6">
        <v>1824.441</v>
      </c>
    </row>
    <row r="149">
      <c r="A149" s="5">
        <v>45903.5</v>
      </c>
      <c r="B149" s="6">
        <v>25.741</v>
      </c>
      <c r="C149" s="6">
        <v>8.74</v>
      </c>
      <c r="D149" s="6">
        <v>0.359</v>
      </c>
      <c r="E149" s="6">
        <v>11.613</v>
      </c>
      <c r="F149" s="6">
        <v>5.287</v>
      </c>
      <c r="G149" s="6">
        <v>1.491</v>
      </c>
      <c r="H149" s="6">
        <v>0.067</v>
      </c>
      <c r="I149" s="6">
        <v>6.845</v>
      </c>
      <c r="J149" s="6">
        <v>0.85</v>
      </c>
      <c r="K149" s="6">
        <v>0.698</v>
      </c>
      <c r="L149" s="6">
        <v>0.766</v>
      </c>
      <c r="M149" s="6">
        <v>0.811</v>
      </c>
      <c r="N149" s="6">
        <v>1825.004</v>
      </c>
    </row>
    <row r="150">
      <c r="A150" s="5">
        <v>45903.50347222222</v>
      </c>
      <c r="B150" s="6">
        <v>25.972</v>
      </c>
      <c r="C150" s="6">
        <v>8.647</v>
      </c>
      <c r="D150" s="6">
        <v>0.364</v>
      </c>
      <c r="E150" s="6">
        <v>11.661</v>
      </c>
      <c r="F150" s="6">
        <v>5.349</v>
      </c>
      <c r="G150" s="6">
        <v>1.493</v>
      </c>
      <c r="H150" s="6">
        <v>0.069</v>
      </c>
      <c r="I150" s="6">
        <v>6.911</v>
      </c>
      <c r="J150" s="6">
        <v>0.849</v>
      </c>
      <c r="K150" s="6">
        <v>0.701</v>
      </c>
      <c r="L150" s="6">
        <v>0.773</v>
      </c>
      <c r="M150" s="6">
        <v>0.811</v>
      </c>
      <c r="N150" s="6">
        <v>1825.575</v>
      </c>
    </row>
    <row r="151">
      <c r="A151" s="5">
        <v>45903.506944444445</v>
      </c>
      <c r="B151" s="6">
        <v>26.036</v>
      </c>
      <c r="C151" s="6">
        <v>8.616</v>
      </c>
      <c r="D151" s="6">
        <v>0.362</v>
      </c>
      <c r="E151" s="6">
        <v>11.672</v>
      </c>
      <c r="F151" s="6">
        <v>5.357</v>
      </c>
      <c r="G151" s="6">
        <v>1.482</v>
      </c>
      <c r="H151" s="6">
        <v>0.068</v>
      </c>
      <c r="I151" s="6">
        <v>6.907</v>
      </c>
      <c r="J151" s="6">
        <v>0.85</v>
      </c>
      <c r="K151" s="6">
        <v>0.701</v>
      </c>
      <c r="L151" s="6">
        <v>0.767</v>
      </c>
      <c r="M151" s="6">
        <v>0.812</v>
      </c>
      <c r="N151" s="6">
        <v>1826.155</v>
      </c>
    </row>
    <row r="152">
      <c r="A152" s="5">
        <v>45903.510416666664</v>
      </c>
      <c r="B152" s="6">
        <v>25.909</v>
      </c>
      <c r="C152" s="6">
        <v>8.67</v>
      </c>
      <c r="D152" s="6">
        <v>0.363</v>
      </c>
      <c r="E152" s="6">
        <v>11.648</v>
      </c>
      <c r="F152" s="6">
        <v>5.335</v>
      </c>
      <c r="G152" s="6">
        <v>1.492</v>
      </c>
      <c r="H152" s="6">
        <v>0.068</v>
      </c>
      <c r="I152" s="6">
        <v>6.895</v>
      </c>
      <c r="J152" s="6">
        <v>0.849</v>
      </c>
      <c r="K152" s="6">
        <v>0.7</v>
      </c>
      <c r="L152" s="6">
        <v>0.771</v>
      </c>
      <c r="M152" s="6">
        <v>0.811</v>
      </c>
      <c r="N152" s="6">
        <v>1826.729</v>
      </c>
    </row>
    <row r="153">
      <c r="A153" s="5">
        <v>45903.51388888889</v>
      </c>
      <c r="B153" s="6">
        <v>25.417</v>
      </c>
      <c r="C153" s="6">
        <v>8.628</v>
      </c>
      <c r="D153" s="6">
        <v>0.359</v>
      </c>
      <c r="E153" s="6">
        <v>11.468</v>
      </c>
      <c r="F153" s="6">
        <v>5.26</v>
      </c>
      <c r="G153" s="6">
        <v>1.489</v>
      </c>
      <c r="H153" s="6">
        <v>0.067</v>
      </c>
      <c r="I153" s="6">
        <v>6.816</v>
      </c>
      <c r="J153" s="6">
        <v>0.85</v>
      </c>
      <c r="K153" s="6">
        <v>0.701</v>
      </c>
      <c r="L153" s="6">
        <v>0.766</v>
      </c>
      <c r="M153" s="6">
        <v>0.812</v>
      </c>
      <c r="N153" s="6">
        <v>1827.298</v>
      </c>
    </row>
    <row r="154">
      <c r="A154" s="5">
        <v>45903.51736111111</v>
      </c>
      <c r="B154" s="6">
        <v>25.41</v>
      </c>
      <c r="C154" s="6">
        <v>8.612</v>
      </c>
      <c r="D154" s="6">
        <v>0.36</v>
      </c>
      <c r="E154" s="6">
        <v>11.461</v>
      </c>
      <c r="F154" s="6">
        <v>5.262</v>
      </c>
      <c r="G154" s="6">
        <v>1.493</v>
      </c>
      <c r="H154" s="6">
        <v>0.067</v>
      </c>
      <c r="I154" s="6">
        <v>6.822</v>
      </c>
      <c r="J154" s="6">
        <v>0.85</v>
      </c>
      <c r="K154" s="6">
        <v>0.702</v>
      </c>
      <c r="L154" s="6">
        <v>0.76</v>
      </c>
      <c r="M154" s="6">
        <v>0.811</v>
      </c>
      <c r="N154" s="6">
        <v>1827.871</v>
      </c>
    </row>
    <row r="155">
      <c r="A155" s="5">
        <v>45903.520833333336</v>
      </c>
      <c r="B155" s="6">
        <v>24.839</v>
      </c>
      <c r="C155" s="6">
        <v>8.558</v>
      </c>
      <c r="D155" s="6">
        <v>0.358</v>
      </c>
      <c r="E155" s="6">
        <v>11.252</v>
      </c>
      <c r="F155" s="6">
        <v>5.084</v>
      </c>
      <c r="G155" s="6">
        <v>1.479</v>
      </c>
      <c r="H155" s="6">
        <v>0.065</v>
      </c>
      <c r="I155" s="6">
        <v>6.628</v>
      </c>
      <c r="J155" s="6">
        <v>0.841</v>
      </c>
      <c r="K155" s="6">
        <v>0.705</v>
      </c>
      <c r="L155" s="6">
        <v>0.747</v>
      </c>
      <c r="M155" s="6">
        <v>0.805</v>
      </c>
      <c r="N155" s="6">
        <v>1828.434</v>
      </c>
    </row>
    <row r="156">
      <c r="A156" s="5">
        <v>45903.524305555555</v>
      </c>
      <c r="B156" s="6">
        <v>24.965</v>
      </c>
      <c r="C156" s="6">
        <v>8.625</v>
      </c>
      <c r="D156" s="6">
        <v>0.358</v>
      </c>
      <c r="E156" s="6">
        <v>11.316</v>
      </c>
      <c r="F156" s="6">
        <v>5.103</v>
      </c>
      <c r="G156" s="6">
        <v>1.484</v>
      </c>
      <c r="H156" s="6">
        <v>0.065</v>
      </c>
      <c r="I156" s="6">
        <v>6.652</v>
      </c>
      <c r="J156" s="6">
        <v>0.846</v>
      </c>
      <c r="K156" s="6">
        <v>0.703</v>
      </c>
      <c r="L156" s="6">
        <v>0.748</v>
      </c>
      <c r="M156" s="6">
        <v>0.808</v>
      </c>
      <c r="N156" s="6">
        <v>1828.995</v>
      </c>
    </row>
    <row r="157">
      <c r="A157" s="5">
        <v>45903.52777777778</v>
      </c>
      <c r="B157" s="6">
        <v>25.129</v>
      </c>
      <c r="C157" s="6">
        <v>8.72</v>
      </c>
      <c r="D157" s="6">
        <v>0.36</v>
      </c>
      <c r="E157" s="6">
        <v>11.403</v>
      </c>
      <c r="F157" s="6">
        <v>5.145</v>
      </c>
      <c r="G157" s="6">
        <v>1.505</v>
      </c>
      <c r="H157" s="6">
        <v>0.066</v>
      </c>
      <c r="I157" s="6">
        <v>6.716</v>
      </c>
      <c r="J157" s="6">
        <v>0.84</v>
      </c>
      <c r="K157" s="6">
        <v>0.7</v>
      </c>
      <c r="L157" s="6">
        <v>0.744</v>
      </c>
      <c r="M157" s="6">
        <v>0.803</v>
      </c>
      <c r="N157" s="6">
        <v>1829.551</v>
      </c>
    </row>
    <row r="158">
      <c r="A158" s="5">
        <v>45903.53125</v>
      </c>
      <c r="B158" s="6">
        <v>25.264</v>
      </c>
      <c r="C158" s="6">
        <v>8.62</v>
      </c>
      <c r="D158" s="6">
        <v>0.361</v>
      </c>
      <c r="E158" s="6">
        <v>11.415</v>
      </c>
      <c r="F158" s="6">
        <v>5.182</v>
      </c>
      <c r="G158" s="6">
        <v>1.494</v>
      </c>
      <c r="H158" s="6">
        <v>0.066</v>
      </c>
      <c r="I158" s="6">
        <v>6.742</v>
      </c>
      <c r="J158" s="6">
        <v>0.839</v>
      </c>
      <c r="K158" s="6">
        <v>0.702</v>
      </c>
      <c r="L158" s="6">
        <v>0.75</v>
      </c>
      <c r="M158" s="6">
        <v>0.803</v>
      </c>
      <c r="N158" s="6">
        <v>1830.116</v>
      </c>
    </row>
    <row r="159">
      <c r="A159" s="5">
        <v>45903.53472222222</v>
      </c>
      <c r="B159" s="6">
        <v>25.039</v>
      </c>
      <c r="C159" s="6">
        <v>8.106</v>
      </c>
      <c r="D159" s="6">
        <v>0.356</v>
      </c>
      <c r="E159" s="6">
        <v>11.167</v>
      </c>
      <c r="F159" s="6">
        <v>5.17</v>
      </c>
      <c r="G159" s="6">
        <v>1.352</v>
      </c>
      <c r="H159" s="6">
        <v>0.067</v>
      </c>
      <c r="I159" s="6">
        <v>6.589</v>
      </c>
      <c r="J159" s="6">
        <v>0.841</v>
      </c>
      <c r="K159" s="6">
        <v>0.672</v>
      </c>
      <c r="L159" s="6">
        <v>0.769</v>
      </c>
      <c r="M159" s="6">
        <v>0.799</v>
      </c>
      <c r="N159" s="6">
        <v>1830.672</v>
      </c>
    </row>
    <row r="160">
      <c r="A160" s="5">
        <v>45903.538194444445</v>
      </c>
      <c r="B160" s="6">
        <v>19.202</v>
      </c>
      <c r="C160" s="6">
        <v>9.081</v>
      </c>
      <c r="D160" s="6">
        <v>0.0</v>
      </c>
      <c r="E160" s="6">
        <v>9.428</v>
      </c>
      <c r="F160" s="6">
        <v>3.421</v>
      </c>
      <c r="G160" s="6">
        <v>1.469</v>
      </c>
      <c r="H160" s="6">
        <v>0.0</v>
      </c>
      <c r="I160" s="6">
        <v>4.89</v>
      </c>
      <c r="J160" s="6">
        <v>0.726</v>
      </c>
      <c r="K160" s="6">
        <v>0.652</v>
      </c>
      <c r="L160" s="6">
        <v>0.0</v>
      </c>
      <c r="M160" s="6">
        <v>0.702</v>
      </c>
      <c r="N160" s="6">
        <v>1831.152</v>
      </c>
    </row>
    <row r="161">
      <c r="A161" s="5">
        <v>45903.541666666664</v>
      </c>
      <c r="B161" s="6">
        <v>15.824</v>
      </c>
      <c r="C161" s="6">
        <v>8.932</v>
      </c>
      <c r="D161" s="6">
        <v>0.0</v>
      </c>
      <c r="E161" s="6">
        <v>8.252</v>
      </c>
      <c r="F161" s="6">
        <v>2.982</v>
      </c>
      <c r="G161" s="6">
        <v>1.419</v>
      </c>
      <c r="H161" s="6">
        <v>0.0</v>
      </c>
      <c r="I161" s="6">
        <v>4.401</v>
      </c>
      <c r="J161" s="6">
        <v>0.767</v>
      </c>
      <c r="K161" s="6">
        <v>0.64</v>
      </c>
      <c r="L161" s="6">
        <v>0.0</v>
      </c>
      <c r="M161" s="6">
        <v>0.721</v>
      </c>
      <c r="N161" s="6">
        <v>1831.546</v>
      </c>
    </row>
    <row r="162">
      <c r="A162" s="5">
        <v>45903.54513888889</v>
      </c>
      <c r="B162" s="6">
        <v>16.213</v>
      </c>
      <c r="C162" s="6">
        <v>6.786</v>
      </c>
      <c r="D162" s="6">
        <v>0.0</v>
      </c>
      <c r="E162" s="6">
        <v>7.666</v>
      </c>
      <c r="F162" s="6">
        <v>3.068</v>
      </c>
      <c r="G162" s="6">
        <v>0.918</v>
      </c>
      <c r="H162" s="6">
        <v>0.0</v>
      </c>
      <c r="I162" s="6">
        <v>3.986</v>
      </c>
      <c r="J162" s="6">
        <v>0.768</v>
      </c>
      <c r="K162" s="6">
        <v>0.544</v>
      </c>
      <c r="L162" s="6">
        <v>0.0</v>
      </c>
      <c r="M162" s="6">
        <v>0.702</v>
      </c>
      <c r="N162" s="6">
        <v>1831.88</v>
      </c>
    </row>
    <row r="163">
      <c r="A163" s="5">
        <v>45903.54861111111</v>
      </c>
      <c r="B163" s="6">
        <v>16.796</v>
      </c>
      <c r="C163" s="6">
        <v>6.786</v>
      </c>
      <c r="D163" s="6">
        <v>0.0</v>
      </c>
      <c r="E163" s="6">
        <v>7.861</v>
      </c>
      <c r="F163" s="6">
        <v>3.258</v>
      </c>
      <c r="G163" s="6">
        <v>0.919</v>
      </c>
      <c r="H163" s="6">
        <v>0.0</v>
      </c>
      <c r="I163" s="6">
        <v>4.177</v>
      </c>
      <c r="J163" s="6">
        <v>0.787</v>
      </c>
      <c r="K163" s="6">
        <v>0.543</v>
      </c>
      <c r="L163" s="6">
        <v>0.0</v>
      </c>
      <c r="M163" s="6">
        <v>0.716</v>
      </c>
      <c r="N163" s="6">
        <v>1832.226</v>
      </c>
    </row>
    <row r="164">
      <c r="A164" s="5">
        <v>45903.552083333336</v>
      </c>
      <c r="B164" s="6">
        <v>16.692</v>
      </c>
      <c r="C164" s="6">
        <v>6.827</v>
      </c>
      <c r="D164" s="6">
        <v>0.0</v>
      </c>
      <c r="E164" s="6">
        <v>7.84</v>
      </c>
      <c r="F164" s="6">
        <v>3.235</v>
      </c>
      <c r="G164" s="6">
        <v>0.919</v>
      </c>
      <c r="H164" s="6">
        <v>0.0</v>
      </c>
      <c r="I164" s="6">
        <v>4.154</v>
      </c>
      <c r="J164" s="6">
        <v>0.788</v>
      </c>
      <c r="K164" s="6">
        <v>0.543</v>
      </c>
      <c r="L164" s="6">
        <v>0.0</v>
      </c>
      <c r="M164" s="6">
        <v>0.716</v>
      </c>
      <c r="N164" s="6">
        <v>1832.572</v>
      </c>
    </row>
    <row r="165">
      <c r="A165" s="5">
        <v>45903.555555555555</v>
      </c>
      <c r="B165" s="6">
        <v>16.826</v>
      </c>
      <c r="C165" s="6">
        <v>6.82</v>
      </c>
      <c r="D165" s="6">
        <v>0.0</v>
      </c>
      <c r="E165" s="6">
        <v>7.882</v>
      </c>
      <c r="F165" s="6">
        <v>3.268</v>
      </c>
      <c r="G165" s="6">
        <v>0.923</v>
      </c>
      <c r="H165" s="6">
        <v>0.0</v>
      </c>
      <c r="I165" s="6">
        <v>4.191</v>
      </c>
      <c r="J165" s="6">
        <v>0.787</v>
      </c>
      <c r="K165" s="6">
        <v>0.544</v>
      </c>
      <c r="L165" s="6">
        <v>0.0</v>
      </c>
      <c r="M165" s="6">
        <v>0.717</v>
      </c>
      <c r="N165" s="6">
        <v>1832.921</v>
      </c>
    </row>
    <row r="166">
      <c r="A166" s="5">
        <v>45903.55902777778</v>
      </c>
      <c r="B166" s="6">
        <v>16.698</v>
      </c>
      <c r="C166" s="6">
        <v>6.844</v>
      </c>
      <c r="D166" s="6">
        <v>0.0</v>
      </c>
      <c r="E166" s="6">
        <v>7.847</v>
      </c>
      <c r="F166" s="6">
        <v>3.233</v>
      </c>
      <c r="G166" s="6">
        <v>0.93</v>
      </c>
      <c r="H166" s="6">
        <v>0.0</v>
      </c>
      <c r="I166" s="6">
        <v>4.163</v>
      </c>
      <c r="J166" s="6">
        <v>0.789</v>
      </c>
      <c r="K166" s="6">
        <v>0.548</v>
      </c>
      <c r="L166" s="6">
        <v>0.0</v>
      </c>
      <c r="M166" s="6">
        <v>0.718</v>
      </c>
      <c r="N166" s="6">
        <v>1833.269</v>
      </c>
    </row>
    <row r="167">
      <c r="A167" s="5">
        <v>45903.5625</v>
      </c>
      <c r="B167" s="6">
        <v>16.246</v>
      </c>
      <c r="C167" s="6">
        <v>6.788</v>
      </c>
      <c r="D167" s="6">
        <v>0.0</v>
      </c>
      <c r="E167" s="6">
        <v>7.678</v>
      </c>
      <c r="F167" s="6">
        <v>3.095</v>
      </c>
      <c r="G167" s="6">
        <v>0.922</v>
      </c>
      <c r="H167" s="6">
        <v>0.0</v>
      </c>
      <c r="I167" s="6">
        <v>4.017</v>
      </c>
      <c r="J167" s="6">
        <v>0.775</v>
      </c>
      <c r="K167" s="6">
        <v>0.548</v>
      </c>
      <c r="L167" s="6">
        <v>0.0</v>
      </c>
      <c r="M167" s="6">
        <v>0.708</v>
      </c>
      <c r="N167" s="6">
        <v>1833.612</v>
      </c>
    </row>
    <row r="168">
      <c r="A168" s="5">
        <v>45903.56597222222</v>
      </c>
      <c r="B168" s="6">
        <v>16.529</v>
      </c>
      <c r="C168" s="6">
        <v>6.815</v>
      </c>
      <c r="D168" s="6">
        <v>0.0</v>
      </c>
      <c r="E168" s="6">
        <v>7.781</v>
      </c>
      <c r="F168" s="6">
        <v>3.151</v>
      </c>
      <c r="G168" s="6">
        <v>0.931</v>
      </c>
      <c r="H168" s="6">
        <v>0.0</v>
      </c>
      <c r="I168" s="6">
        <v>4.082</v>
      </c>
      <c r="J168" s="6">
        <v>0.771</v>
      </c>
      <c r="K168" s="6">
        <v>0.547</v>
      </c>
      <c r="L168" s="6">
        <v>0.0</v>
      </c>
      <c r="M168" s="6">
        <v>0.705</v>
      </c>
      <c r="N168" s="6">
        <v>1833.955</v>
      </c>
    </row>
    <row r="169">
      <c r="A169" s="5">
        <v>45903.569444444445</v>
      </c>
      <c r="B169" s="6">
        <v>17.24</v>
      </c>
      <c r="C169" s="6">
        <v>6.812</v>
      </c>
      <c r="D169" s="6">
        <v>0.0</v>
      </c>
      <c r="E169" s="6">
        <v>8.017</v>
      </c>
      <c r="F169" s="6">
        <v>3.322</v>
      </c>
      <c r="G169" s="6">
        <v>0.919</v>
      </c>
      <c r="H169" s="6">
        <v>0.0</v>
      </c>
      <c r="I169" s="6">
        <v>4.241</v>
      </c>
      <c r="J169" s="6">
        <v>0.787</v>
      </c>
      <c r="K169" s="6">
        <v>0.544</v>
      </c>
      <c r="L169" s="6">
        <v>0.0</v>
      </c>
      <c r="M169" s="6">
        <v>0.717</v>
      </c>
      <c r="N169" s="6">
        <v>1834.301</v>
      </c>
    </row>
    <row r="170">
      <c r="A170" s="5">
        <v>45903.572916666664</v>
      </c>
      <c r="B170" s="6">
        <v>19.193</v>
      </c>
      <c r="C170" s="6">
        <v>6.274</v>
      </c>
      <c r="D170" s="6">
        <v>0.0</v>
      </c>
      <c r="E170" s="6">
        <v>8.489</v>
      </c>
      <c r="F170" s="6">
        <v>3.91</v>
      </c>
      <c r="G170" s="6">
        <v>0.599</v>
      </c>
      <c r="H170" s="6">
        <v>0.0</v>
      </c>
      <c r="I170" s="6">
        <v>4.509</v>
      </c>
      <c r="J170" s="6">
        <v>0.831</v>
      </c>
      <c r="K170" s="6">
        <v>0.384</v>
      </c>
      <c r="L170" s="6">
        <v>0.0</v>
      </c>
      <c r="M170" s="6">
        <v>0.719</v>
      </c>
      <c r="N170" s="6">
        <v>1834.646</v>
      </c>
    </row>
    <row r="171">
      <c r="A171" s="5">
        <v>45903.57638888889</v>
      </c>
      <c r="B171" s="6">
        <v>17.235</v>
      </c>
      <c r="C171" s="6">
        <v>6.26</v>
      </c>
      <c r="D171" s="6">
        <v>0.0</v>
      </c>
      <c r="E171" s="6">
        <v>7.832</v>
      </c>
      <c r="F171" s="6">
        <v>3.337</v>
      </c>
      <c r="G171" s="6">
        <v>0.595</v>
      </c>
      <c r="H171" s="6">
        <v>0.0</v>
      </c>
      <c r="I171" s="6">
        <v>3.932</v>
      </c>
      <c r="J171" s="6">
        <v>0.786</v>
      </c>
      <c r="K171" s="6">
        <v>0.382</v>
      </c>
      <c r="L171" s="6">
        <v>0.0</v>
      </c>
      <c r="M171" s="6">
        <v>0.678</v>
      </c>
      <c r="N171" s="6">
        <v>1834.984</v>
      </c>
    </row>
    <row r="172">
      <c r="A172" s="5">
        <v>45903.57986111111</v>
      </c>
      <c r="B172" s="6">
        <v>21.406</v>
      </c>
      <c r="C172" s="6">
        <v>7.444</v>
      </c>
      <c r="D172" s="6">
        <v>0.323</v>
      </c>
      <c r="E172" s="6">
        <v>9.724</v>
      </c>
      <c r="F172" s="6">
        <v>3.932</v>
      </c>
      <c r="G172" s="6">
        <v>1.071</v>
      </c>
      <c r="H172" s="6">
        <v>0.052</v>
      </c>
      <c r="I172" s="6">
        <v>5.055</v>
      </c>
      <c r="J172" s="6">
        <v>0.751</v>
      </c>
      <c r="K172" s="6">
        <v>0.581</v>
      </c>
      <c r="L172" s="6">
        <v>0.655</v>
      </c>
      <c r="M172" s="6">
        <v>0.706</v>
      </c>
      <c r="N172" s="6">
        <v>1835.344</v>
      </c>
    </row>
    <row r="173">
      <c r="A173" s="5">
        <v>45903.583333333336</v>
      </c>
      <c r="B173" s="6">
        <v>26.901</v>
      </c>
      <c r="C173" s="6">
        <v>7.526</v>
      </c>
      <c r="D173" s="6">
        <v>0.368</v>
      </c>
      <c r="E173" s="6">
        <v>11.598</v>
      </c>
      <c r="F173" s="6">
        <v>5.483</v>
      </c>
      <c r="G173" s="6">
        <v>1.097</v>
      </c>
      <c r="H173" s="6">
        <v>0.073</v>
      </c>
      <c r="I173" s="6">
        <v>6.653</v>
      </c>
      <c r="J173" s="6">
        <v>0.834</v>
      </c>
      <c r="K173" s="6">
        <v>0.588</v>
      </c>
      <c r="L173" s="6">
        <v>0.804</v>
      </c>
      <c r="M173" s="6">
        <v>0.78</v>
      </c>
      <c r="N173" s="6">
        <v>1835.879</v>
      </c>
    </row>
    <row r="174">
      <c r="A174" s="5">
        <v>45903.586805555555</v>
      </c>
      <c r="B174" s="6">
        <v>27.008</v>
      </c>
      <c r="C174" s="6">
        <v>14.036</v>
      </c>
      <c r="D174" s="6">
        <v>0.402</v>
      </c>
      <c r="E174" s="6">
        <v>13.815</v>
      </c>
      <c r="F174" s="6">
        <v>5.539</v>
      </c>
      <c r="G174" s="6">
        <v>3.05</v>
      </c>
      <c r="H174" s="6">
        <v>0.055</v>
      </c>
      <c r="I174" s="6">
        <v>8.644</v>
      </c>
      <c r="J174" s="6">
        <v>0.841</v>
      </c>
      <c r="K174" s="6">
        <v>0.877</v>
      </c>
      <c r="L174" s="6">
        <v>0.558</v>
      </c>
      <c r="M174" s="6">
        <v>0.85</v>
      </c>
      <c r="N174" s="6">
        <v>1836.543</v>
      </c>
    </row>
    <row r="175">
      <c r="A175" s="5">
        <v>45903.59027777778</v>
      </c>
      <c r="B175" s="6">
        <v>26.933</v>
      </c>
      <c r="C175" s="6">
        <v>17.781</v>
      </c>
      <c r="D175" s="6">
        <v>0.42</v>
      </c>
      <c r="E175" s="6">
        <v>15.045</v>
      </c>
      <c r="F175" s="6">
        <v>5.489</v>
      </c>
      <c r="G175" s="6">
        <v>3.992</v>
      </c>
      <c r="H175" s="6">
        <v>0.048</v>
      </c>
      <c r="I175" s="6">
        <v>9.529</v>
      </c>
      <c r="J175" s="6">
        <v>0.84</v>
      </c>
      <c r="K175" s="6">
        <v>0.915</v>
      </c>
      <c r="L175" s="6">
        <v>0.462</v>
      </c>
      <c r="M175" s="6">
        <v>0.866</v>
      </c>
      <c r="N175" s="6">
        <v>1837.301</v>
      </c>
    </row>
    <row r="176">
      <c r="A176" s="5">
        <v>45903.59375</v>
      </c>
      <c r="B176" s="6">
        <v>26.305</v>
      </c>
      <c r="C176" s="6">
        <v>8.83</v>
      </c>
      <c r="D176" s="6">
        <v>0.354</v>
      </c>
      <c r="E176" s="6">
        <v>11.83</v>
      </c>
      <c r="F176" s="6">
        <v>5.387</v>
      </c>
      <c r="G176" s="6">
        <v>1.255</v>
      </c>
      <c r="H176" s="6">
        <v>0.067</v>
      </c>
      <c r="I176" s="6">
        <v>6.709</v>
      </c>
      <c r="J176" s="6">
        <v>0.838</v>
      </c>
      <c r="K176" s="6">
        <v>0.575</v>
      </c>
      <c r="L176" s="6">
        <v>0.77</v>
      </c>
      <c r="M176" s="6">
        <v>0.772</v>
      </c>
      <c r="N176" s="6">
        <v>1837.955</v>
      </c>
    </row>
    <row r="177">
      <c r="A177" s="5">
        <v>45903.59722222222</v>
      </c>
      <c r="B177" s="6">
        <v>26.246</v>
      </c>
      <c r="C177" s="6">
        <v>8.631</v>
      </c>
      <c r="D177" s="6">
        <v>0.359</v>
      </c>
      <c r="E177" s="6">
        <v>11.745</v>
      </c>
      <c r="F177" s="6">
        <v>5.399</v>
      </c>
      <c r="G177" s="6">
        <v>1.229</v>
      </c>
      <c r="H177" s="6">
        <v>0.069</v>
      </c>
      <c r="I177" s="6">
        <v>6.697</v>
      </c>
      <c r="J177" s="6">
        <v>0.839</v>
      </c>
      <c r="K177" s="6">
        <v>0.573</v>
      </c>
      <c r="L177" s="6">
        <v>0.777</v>
      </c>
      <c r="M177" s="6">
        <v>0.773</v>
      </c>
      <c r="N177" s="6">
        <v>1838.515</v>
      </c>
    </row>
    <row r="178">
      <c r="A178" s="5">
        <v>45903.600694444445</v>
      </c>
      <c r="B178" s="6">
        <v>25.977</v>
      </c>
      <c r="C178" s="6">
        <v>8.782</v>
      </c>
      <c r="D178" s="6">
        <v>0.353</v>
      </c>
      <c r="E178" s="6">
        <v>11.704</v>
      </c>
      <c r="F178" s="6">
        <v>5.355</v>
      </c>
      <c r="G178" s="6">
        <v>1.251</v>
      </c>
      <c r="H178" s="6">
        <v>0.067</v>
      </c>
      <c r="I178" s="6">
        <v>6.673</v>
      </c>
      <c r="J178" s="6">
        <v>0.842</v>
      </c>
      <c r="K178" s="6">
        <v>0.575</v>
      </c>
      <c r="L178" s="6">
        <v>0.773</v>
      </c>
      <c r="M178" s="6">
        <v>0.774</v>
      </c>
      <c r="N178" s="6">
        <v>1839.07</v>
      </c>
    </row>
    <row r="179">
      <c r="A179" s="5">
        <v>45903.604166666664</v>
      </c>
      <c r="B179" s="6">
        <v>26.342</v>
      </c>
      <c r="C179" s="6">
        <v>8.707</v>
      </c>
      <c r="D179" s="6">
        <v>0.356</v>
      </c>
      <c r="E179" s="6">
        <v>11.802</v>
      </c>
      <c r="F179" s="6">
        <v>5.41</v>
      </c>
      <c r="G179" s="6">
        <v>1.239</v>
      </c>
      <c r="H179" s="6">
        <v>0.067</v>
      </c>
      <c r="I179" s="6">
        <v>6.716</v>
      </c>
      <c r="J179" s="6">
        <v>0.84</v>
      </c>
      <c r="K179" s="6">
        <v>0.574</v>
      </c>
      <c r="L179" s="6">
        <v>0.767</v>
      </c>
      <c r="M179" s="6">
        <v>0.773</v>
      </c>
      <c r="N179" s="6">
        <v>1839.632</v>
      </c>
    </row>
    <row r="180">
      <c r="A180" s="5">
        <v>45903.60763888889</v>
      </c>
      <c r="B180" s="6">
        <v>26.652</v>
      </c>
      <c r="C180" s="6">
        <v>8.787</v>
      </c>
      <c r="D180" s="6">
        <v>0.357</v>
      </c>
      <c r="E180" s="6">
        <v>11.932</v>
      </c>
      <c r="F180" s="6">
        <v>5.5</v>
      </c>
      <c r="G180" s="6">
        <v>1.254</v>
      </c>
      <c r="H180" s="6">
        <v>0.069</v>
      </c>
      <c r="I180" s="6">
        <v>6.823</v>
      </c>
      <c r="J180" s="6">
        <v>0.844</v>
      </c>
      <c r="K180" s="6">
        <v>0.576</v>
      </c>
      <c r="L180" s="6">
        <v>0.78</v>
      </c>
      <c r="M180" s="6">
        <v>0.777</v>
      </c>
      <c r="N180" s="6">
        <v>1840.2</v>
      </c>
    </row>
    <row r="181">
      <c r="A181" s="5">
        <v>45903.61111111111</v>
      </c>
      <c r="B181" s="6">
        <v>26.327</v>
      </c>
      <c r="C181" s="6">
        <v>8.716</v>
      </c>
      <c r="D181" s="6">
        <v>0.352</v>
      </c>
      <c r="E181" s="6">
        <v>11.799</v>
      </c>
      <c r="F181" s="6">
        <v>5.431</v>
      </c>
      <c r="G181" s="6">
        <v>1.242</v>
      </c>
      <c r="H181" s="6">
        <v>0.069</v>
      </c>
      <c r="I181" s="6">
        <v>6.742</v>
      </c>
      <c r="J181" s="6">
        <v>0.852</v>
      </c>
      <c r="K181" s="6">
        <v>0.581</v>
      </c>
      <c r="L181" s="6">
        <v>0.798</v>
      </c>
      <c r="M181" s="6">
        <v>0.784</v>
      </c>
      <c r="N181" s="6">
        <v>1840.765</v>
      </c>
    </row>
    <row r="182">
      <c r="A182" s="5">
        <v>45903.614583333336</v>
      </c>
      <c r="B182" s="6">
        <v>25.933</v>
      </c>
      <c r="C182" s="6">
        <v>8.673</v>
      </c>
      <c r="D182" s="6">
        <v>0.35</v>
      </c>
      <c r="E182" s="6">
        <v>11.652</v>
      </c>
      <c r="F182" s="6">
        <v>5.287</v>
      </c>
      <c r="G182" s="6">
        <v>1.231</v>
      </c>
      <c r="H182" s="6">
        <v>0.066</v>
      </c>
      <c r="I182" s="6">
        <v>6.584</v>
      </c>
      <c r="J182" s="6">
        <v>0.844</v>
      </c>
      <c r="K182" s="6">
        <v>0.579</v>
      </c>
      <c r="L182" s="6">
        <v>0.778</v>
      </c>
      <c r="M182" s="6">
        <v>0.777</v>
      </c>
      <c r="N182" s="6">
        <v>1841.324</v>
      </c>
    </row>
    <row r="183">
      <c r="A183" s="5">
        <v>45903.618055555555</v>
      </c>
      <c r="B183" s="6">
        <v>25.433</v>
      </c>
      <c r="C183" s="6">
        <v>8.727</v>
      </c>
      <c r="D183" s="6">
        <v>0.348</v>
      </c>
      <c r="E183" s="6">
        <v>11.503</v>
      </c>
      <c r="F183" s="6">
        <v>5.184</v>
      </c>
      <c r="G183" s="6">
        <v>1.237</v>
      </c>
      <c r="H183" s="6">
        <v>0.066</v>
      </c>
      <c r="I183" s="6">
        <v>6.487</v>
      </c>
      <c r="J183" s="6">
        <v>0.844</v>
      </c>
      <c r="K183" s="6">
        <v>0.577</v>
      </c>
      <c r="L183" s="6">
        <v>0.774</v>
      </c>
      <c r="M183" s="6">
        <v>0.775</v>
      </c>
      <c r="N183" s="6">
        <v>1841.873</v>
      </c>
    </row>
    <row r="184">
      <c r="A184" s="5">
        <v>45903.62152777778</v>
      </c>
      <c r="B184" s="6">
        <v>25.74</v>
      </c>
      <c r="C184" s="6">
        <v>19.385</v>
      </c>
      <c r="D184" s="6">
        <v>0.41</v>
      </c>
      <c r="E184" s="6">
        <v>15.178</v>
      </c>
      <c r="F184" s="6">
        <v>5.266</v>
      </c>
      <c r="G184" s="6">
        <v>4.278</v>
      </c>
      <c r="H184" s="6">
        <v>0.04</v>
      </c>
      <c r="I184" s="6">
        <v>9.584</v>
      </c>
      <c r="J184" s="6">
        <v>0.85</v>
      </c>
      <c r="K184" s="6">
        <v>0.906</v>
      </c>
      <c r="L184" s="6">
        <v>0.406</v>
      </c>
      <c r="M184" s="6">
        <v>0.87</v>
      </c>
      <c r="N184" s="6">
        <v>1842.609</v>
      </c>
    </row>
    <row r="185">
      <c r="A185" s="5">
        <v>45903.625</v>
      </c>
      <c r="B185" s="6">
        <v>27.339</v>
      </c>
      <c r="C185" s="6">
        <v>8.799</v>
      </c>
      <c r="D185" s="6">
        <v>0.367</v>
      </c>
      <c r="E185" s="6">
        <v>12.168</v>
      </c>
      <c r="F185" s="6">
        <v>5.725</v>
      </c>
      <c r="G185" s="6">
        <v>1.244</v>
      </c>
      <c r="H185" s="6">
        <v>0.072</v>
      </c>
      <c r="I185" s="6">
        <v>7.041</v>
      </c>
      <c r="J185" s="6">
        <v>0.863</v>
      </c>
      <c r="K185" s="6">
        <v>0.574</v>
      </c>
      <c r="L185" s="6">
        <v>0.803</v>
      </c>
      <c r="M185" s="6">
        <v>0.792</v>
      </c>
      <c r="N185" s="6">
        <v>1843.226</v>
      </c>
    </row>
    <row r="186">
      <c r="A186" s="5">
        <v>45903.62847222222</v>
      </c>
      <c r="B186" s="6">
        <v>24.823</v>
      </c>
      <c r="C186" s="6">
        <v>8.74</v>
      </c>
      <c r="D186" s="6">
        <v>0.342</v>
      </c>
      <c r="E186" s="6">
        <v>11.302</v>
      </c>
      <c r="F186" s="6">
        <v>5.127</v>
      </c>
      <c r="G186" s="6">
        <v>1.244</v>
      </c>
      <c r="H186" s="6">
        <v>0.066</v>
      </c>
      <c r="I186" s="6">
        <v>6.437</v>
      </c>
      <c r="J186" s="6">
        <v>0.852</v>
      </c>
      <c r="K186" s="6">
        <v>0.578</v>
      </c>
      <c r="L186" s="6">
        <v>0.784</v>
      </c>
      <c r="M186" s="6">
        <v>0.78</v>
      </c>
      <c r="N186" s="6">
        <v>1843.775</v>
      </c>
    </row>
    <row r="187">
      <c r="A187" s="5">
        <v>45903.631944444445</v>
      </c>
      <c r="B187" s="6">
        <v>24.758</v>
      </c>
      <c r="C187" s="6">
        <v>8.411</v>
      </c>
      <c r="D187" s="6">
        <v>0.339</v>
      </c>
      <c r="E187" s="6">
        <v>11.169</v>
      </c>
      <c r="F187" s="6">
        <v>5.11</v>
      </c>
      <c r="G187" s="6">
        <v>1.158</v>
      </c>
      <c r="H187" s="6">
        <v>0.066</v>
      </c>
      <c r="I187" s="6">
        <v>6.334</v>
      </c>
      <c r="J187" s="6">
        <v>0.859</v>
      </c>
      <c r="K187" s="6">
        <v>0.565</v>
      </c>
      <c r="L187" s="6">
        <v>0.796</v>
      </c>
      <c r="M187" s="6">
        <v>0.783</v>
      </c>
      <c r="N187" s="6">
        <v>1844.304</v>
      </c>
    </row>
    <row r="188">
      <c r="A188" s="5">
        <v>45903.635416666664</v>
      </c>
      <c r="B188" s="6">
        <v>24.216</v>
      </c>
      <c r="C188" s="6">
        <v>8.42</v>
      </c>
      <c r="D188" s="6">
        <v>0.334</v>
      </c>
      <c r="E188" s="6">
        <v>10.99</v>
      </c>
      <c r="F188" s="6">
        <v>5.0</v>
      </c>
      <c r="G188" s="6">
        <v>1.151</v>
      </c>
      <c r="H188" s="6">
        <v>0.065</v>
      </c>
      <c r="I188" s="6">
        <v>6.216</v>
      </c>
      <c r="J188" s="6">
        <v>0.858</v>
      </c>
      <c r="K188" s="6">
        <v>0.559</v>
      </c>
      <c r="L188" s="6">
        <v>0.795</v>
      </c>
      <c r="M188" s="6">
        <v>0.78</v>
      </c>
      <c r="N188" s="6">
        <v>1844.828</v>
      </c>
    </row>
    <row r="189">
      <c r="A189" s="5">
        <v>45903.63888888889</v>
      </c>
      <c r="B189" s="6">
        <v>17.511</v>
      </c>
      <c r="C189" s="6">
        <v>8.445</v>
      </c>
      <c r="D189" s="6">
        <v>0.0</v>
      </c>
      <c r="E189" s="6">
        <v>8.652</v>
      </c>
      <c r="F189" s="6">
        <v>3.144</v>
      </c>
      <c r="G189" s="6">
        <v>1.178</v>
      </c>
      <c r="H189" s="6">
        <v>0.0</v>
      </c>
      <c r="I189" s="6">
        <v>4.322</v>
      </c>
      <c r="J189" s="6">
        <v>0.743</v>
      </c>
      <c r="K189" s="6">
        <v>0.568</v>
      </c>
      <c r="L189" s="6">
        <v>0.0</v>
      </c>
      <c r="M189" s="6">
        <v>0.686</v>
      </c>
      <c r="N189" s="6">
        <v>1845.267</v>
      </c>
    </row>
    <row r="190">
      <c r="A190" s="5">
        <v>45903.64236111111</v>
      </c>
      <c r="B190" s="6">
        <v>17.475</v>
      </c>
      <c r="C190" s="6">
        <v>8.458</v>
      </c>
      <c r="D190" s="6">
        <v>0.0</v>
      </c>
      <c r="E190" s="6">
        <v>8.644</v>
      </c>
      <c r="F190" s="6">
        <v>3.151</v>
      </c>
      <c r="G190" s="6">
        <v>1.179</v>
      </c>
      <c r="H190" s="6">
        <v>0.0</v>
      </c>
      <c r="I190" s="6">
        <v>4.33</v>
      </c>
      <c r="J190" s="6">
        <v>0.746</v>
      </c>
      <c r="K190" s="6">
        <v>0.569</v>
      </c>
      <c r="L190" s="6">
        <v>0.0</v>
      </c>
      <c r="M190" s="6">
        <v>0.688</v>
      </c>
      <c r="N190" s="6">
        <v>1845.628</v>
      </c>
    </row>
    <row r="191">
      <c r="A191" s="5">
        <v>45903.645833333336</v>
      </c>
      <c r="B191" s="6">
        <v>17.961</v>
      </c>
      <c r="C191" s="6">
        <v>8.463</v>
      </c>
      <c r="D191" s="6">
        <v>0.0</v>
      </c>
      <c r="E191" s="6">
        <v>8.808</v>
      </c>
      <c r="F191" s="6">
        <v>3.2</v>
      </c>
      <c r="G191" s="6">
        <v>1.179</v>
      </c>
      <c r="H191" s="6">
        <v>0.0</v>
      </c>
      <c r="I191" s="6">
        <v>4.379</v>
      </c>
      <c r="J191" s="6">
        <v>0.738</v>
      </c>
      <c r="K191" s="6">
        <v>0.568</v>
      </c>
      <c r="L191" s="6">
        <v>0.0</v>
      </c>
      <c r="M191" s="6">
        <v>0.683</v>
      </c>
      <c r="N191" s="6">
        <v>1845.993</v>
      </c>
    </row>
    <row r="192">
      <c r="A192" s="5">
        <v>45903.649305555555</v>
      </c>
      <c r="B192" s="6">
        <v>18.588</v>
      </c>
      <c r="C192" s="6">
        <v>18.24</v>
      </c>
      <c r="D192" s="6">
        <v>0.365</v>
      </c>
      <c r="E192" s="6">
        <v>12.397</v>
      </c>
      <c r="F192" s="6">
        <v>3.317</v>
      </c>
      <c r="G192" s="6">
        <v>4.04</v>
      </c>
      <c r="H192" s="6">
        <v>0.017</v>
      </c>
      <c r="I192" s="6">
        <v>7.374</v>
      </c>
      <c r="J192" s="6">
        <v>0.738</v>
      </c>
      <c r="K192" s="6">
        <v>0.903</v>
      </c>
      <c r="L192" s="6">
        <v>0.194</v>
      </c>
      <c r="M192" s="6">
        <v>0.814</v>
      </c>
      <c r="N192" s="6">
        <v>1846.516</v>
      </c>
    </row>
    <row r="193">
      <c r="A193" s="5">
        <v>45903.65277777778</v>
      </c>
      <c r="B193" s="6">
        <v>18.193</v>
      </c>
      <c r="C193" s="6">
        <v>8.443</v>
      </c>
      <c r="D193" s="6">
        <v>0.0</v>
      </c>
      <c r="E193" s="6">
        <v>8.879</v>
      </c>
      <c r="F193" s="6">
        <v>3.232</v>
      </c>
      <c r="G193" s="6">
        <v>1.177</v>
      </c>
      <c r="H193" s="6">
        <v>0.0</v>
      </c>
      <c r="I193" s="6">
        <v>4.409</v>
      </c>
      <c r="J193" s="6">
        <v>0.738</v>
      </c>
      <c r="K193" s="6">
        <v>0.571</v>
      </c>
      <c r="L193" s="6">
        <v>0.0</v>
      </c>
      <c r="M193" s="6">
        <v>0.685</v>
      </c>
      <c r="N193" s="6">
        <v>1846.899</v>
      </c>
    </row>
    <row r="194">
      <c r="A194" s="5">
        <v>45903.65625</v>
      </c>
      <c r="B194" s="6">
        <v>18.043</v>
      </c>
      <c r="C194" s="6">
        <v>8.47</v>
      </c>
      <c r="D194" s="6">
        <v>0.0</v>
      </c>
      <c r="E194" s="6">
        <v>8.838</v>
      </c>
      <c r="F194" s="6">
        <v>3.246</v>
      </c>
      <c r="G194" s="6">
        <v>1.173</v>
      </c>
      <c r="H194" s="6">
        <v>0.0</v>
      </c>
      <c r="I194" s="6">
        <v>4.419</v>
      </c>
      <c r="J194" s="6">
        <v>0.749</v>
      </c>
      <c r="K194" s="6">
        <v>0.569</v>
      </c>
      <c r="L194" s="6">
        <v>0.0</v>
      </c>
      <c r="M194" s="6">
        <v>0.691</v>
      </c>
      <c r="N194" s="6">
        <v>1847.424</v>
      </c>
    </row>
    <row r="195">
      <c r="A195" s="5">
        <v>45903.65972222222</v>
      </c>
      <c r="B195" s="6">
        <v>17.682</v>
      </c>
      <c r="C195" s="6">
        <v>8.483</v>
      </c>
      <c r="D195" s="6">
        <v>0.0</v>
      </c>
      <c r="E195" s="6">
        <v>8.722</v>
      </c>
      <c r="F195" s="6">
        <v>3.144</v>
      </c>
      <c r="G195" s="6">
        <v>1.174</v>
      </c>
      <c r="H195" s="6">
        <v>0.0</v>
      </c>
      <c r="I195" s="6">
        <v>4.318</v>
      </c>
      <c r="J195" s="6">
        <v>0.738</v>
      </c>
      <c r="K195" s="6">
        <v>0.566</v>
      </c>
      <c r="L195" s="6">
        <v>0.0</v>
      </c>
      <c r="M195" s="6">
        <v>0.681</v>
      </c>
      <c r="N195" s="6">
        <v>1847.791</v>
      </c>
    </row>
    <row r="196">
      <c r="A196" s="5">
        <v>45903.663194444445</v>
      </c>
      <c r="B196" s="6">
        <v>17.298</v>
      </c>
      <c r="C196" s="6">
        <v>7.442</v>
      </c>
      <c r="D196" s="6">
        <v>0.0</v>
      </c>
      <c r="E196" s="6">
        <v>8.247</v>
      </c>
      <c r="F196" s="6">
        <v>3.099</v>
      </c>
      <c r="G196" s="6">
        <v>1.049</v>
      </c>
      <c r="H196" s="6">
        <v>0.0</v>
      </c>
      <c r="I196" s="6">
        <v>4.148</v>
      </c>
      <c r="J196" s="6">
        <v>0.742</v>
      </c>
      <c r="K196" s="6">
        <v>0.578</v>
      </c>
      <c r="L196" s="6">
        <v>0.0</v>
      </c>
      <c r="M196" s="6">
        <v>0.692</v>
      </c>
      <c r="N196" s="6">
        <v>1848.147</v>
      </c>
    </row>
    <row r="197">
      <c r="A197" s="5">
        <v>45903.666666666664</v>
      </c>
      <c r="B197" s="6">
        <v>15.595</v>
      </c>
      <c r="C197" s="6">
        <v>6.3</v>
      </c>
      <c r="D197" s="6">
        <v>0.0</v>
      </c>
      <c r="E197" s="6">
        <v>7.298</v>
      </c>
      <c r="F197" s="6">
        <v>2.902</v>
      </c>
      <c r="G197" s="6">
        <v>0.6</v>
      </c>
      <c r="H197" s="6">
        <v>0.0</v>
      </c>
      <c r="I197" s="6">
        <v>3.502</v>
      </c>
      <c r="J197" s="6">
        <v>0.771</v>
      </c>
      <c r="K197" s="6">
        <v>0.391</v>
      </c>
      <c r="L197" s="6">
        <v>0.0</v>
      </c>
      <c r="M197" s="6">
        <v>0.66</v>
      </c>
      <c r="N197" s="6">
        <v>1848.461</v>
      </c>
    </row>
    <row r="198">
      <c r="A198" s="5">
        <v>45903.67013888889</v>
      </c>
      <c r="B198" s="6">
        <v>15.478</v>
      </c>
      <c r="C198" s="6">
        <v>6.25</v>
      </c>
      <c r="D198" s="6">
        <v>0.0</v>
      </c>
      <c r="E198" s="6">
        <v>7.243</v>
      </c>
      <c r="F198" s="6">
        <v>2.775</v>
      </c>
      <c r="G198" s="6">
        <v>0.596</v>
      </c>
      <c r="H198" s="6">
        <v>0.0</v>
      </c>
      <c r="I198" s="6">
        <v>3.371</v>
      </c>
      <c r="J198" s="6">
        <v>0.736</v>
      </c>
      <c r="K198" s="6">
        <v>0.389</v>
      </c>
      <c r="L198" s="6">
        <v>0.0</v>
      </c>
      <c r="M198" s="6">
        <v>0.636</v>
      </c>
      <c r="N198" s="6">
        <v>1848.739</v>
      </c>
    </row>
    <row r="199">
      <c r="A199" s="5">
        <v>45903.67361111111</v>
      </c>
      <c r="B199" s="6">
        <v>14.864</v>
      </c>
      <c r="C199" s="6">
        <v>6.246</v>
      </c>
      <c r="D199" s="6">
        <v>0.0</v>
      </c>
      <c r="E199" s="6">
        <v>7.037</v>
      </c>
      <c r="F199" s="6">
        <v>2.59</v>
      </c>
      <c r="G199" s="6">
        <v>0.606</v>
      </c>
      <c r="H199" s="6">
        <v>0.0</v>
      </c>
      <c r="I199" s="6">
        <v>3.196</v>
      </c>
      <c r="J199" s="6">
        <v>0.717</v>
      </c>
      <c r="K199" s="6">
        <v>0.397</v>
      </c>
      <c r="L199" s="6">
        <v>0.0</v>
      </c>
      <c r="M199" s="6">
        <v>0.622</v>
      </c>
      <c r="N199" s="6">
        <v>1849.006</v>
      </c>
    </row>
    <row r="200">
      <c r="A200" s="5">
        <v>45903.677083333336</v>
      </c>
      <c r="B200" s="6">
        <v>14.228</v>
      </c>
      <c r="C200" s="6">
        <v>5.63</v>
      </c>
      <c r="D200" s="6">
        <v>0.0</v>
      </c>
      <c r="E200" s="6">
        <v>6.619</v>
      </c>
      <c r="F200" s="6">
        <v>2.494</v>
      </c>
      <c r="G200" s="6">
        <v>0.53</v>
      </c>
      <c r="H200" s="6">
        <v>0.0</v>
      </c>
      <c r="I200" s="6">
        <v>3.024</v>
      </c>
      <c r="J200" s="6">
        <v>0.72</v>
      </c>
      <c r="K200" s="6">
        <v>0.385</v>
      </c>
      <c r="L200" s="6">
        <v>0.0</v>
      </c>
      <c r="M200" s="6">
        <v>0.624</v>
      </c>
      <c r="N200" s="6">
        <v>1849.268</v>
      </c>
    </row>
    <row r="201">
      <c r="A201" s="5">
        <v>45903.680555555555</v>
      </c>
      <c r="B201" s="6">
        <v>13.963</v>
      </c>
      <c r="C201" s="6">
        <v>15.351</v>
      </c>
      <c r="D201" s="6">
        <v>0.327</v>
      </c>
      <c r="E201" s="6">
        <v>9.88</v>
      </c>
      <c r="F201" s="6">
        <v>2.391</v>
      </c>
      <c r="G201" s="6">
        <v>3.418</v>
      </c>
      <c r="H201" s="6">
        <v>0.013</v>
      </c>
      <c r="I201" s="6">
        <v>5.822</v>
      </c>
      <c r="J201" s="6">
        <v>0.702</v>
      </c>
      <c r="K201" s="6">
        <v>0.91</v>
      </c>
      <c r="L201" s="6">
        <v>0.157</v>
      </c>
      <c r="M201" s="6">
        <v>0.803</v>
      </c>
      <c r="N201" s="6">
        <v>1849.669</v>
      </c>
    </row>
    <row r="202">
      <c r="A202" s="5">
        <v>45903.68402777778</v>
      </c>
      <c r="B202" s="6">
        <v>0.9</v>
      </c>
      <c r="C202" s="6">
        <v>0.599</v>
      </c>
      <c r="D202" s="6">
        <v>0.0</v>
      </c>
      <c r="E202" s="6">
        <v>0.5</v>
      </c>
      <c r="F202" s="6">
        <v>0.113</v>
      </c>
      <c r="G202" s="6">
        <v>0.065</v>
      </c>
      <c r="H202" s="6">
        <v>0.0</v>
      </c>
      <c r="I202" s="6">
        <v>0.178</v>
      </c>
      <c r="J202" s="6">
        <v>0.511</v>
      </c>
      <c r="K202" s="6">
        <v>0.443</v>
      </c>
      <c r="L202" s="6">
        <v>0.0</v>
      </c>
      <c r="M202" s="6">
        <v>0.484</v>
      </c>
      <c r="N202" s="6">
        <v>1849.83</v>
      </c>
    </row>
    <row r="203">
      <c r="A203" s="5">
        <v>45903.6875</v>
      </c>
      <c r="B203" s="6">
        <v>1.157</v>
      </c>
      <c r="C203" s="6">
        <v>0.632</v>
      </c>
      <c r="D203" s="6">
        <v>0.0</v>
      </c>
      <c r="E203" s="6">
        <v>0.596</v>
      </c>
      <c r="F203" s="6">
        <v>0.209</v>
      </c>
      <c r="G203" s="6">
        <v>0.065</v>
      </c>
      <c r="H203" s="6">
        <v>0.0</v>
      </c>
      <c r="I203" s="6">
        <v>0.274</v>
      </c>
      <c r="J203" s="6">
        <v>0.735</v>
      </c>
      <c r="K203" s="6">
        <v>0.417</v>
      </c>
      <c r="L203" s="6">
        <v>0.0</v>
      </c>
      <c r="M203" s="6">
        <v>0.623</v>
      </c>
      <c r="N203" s="6">
        <v>1849.847</v>
      </c>
    </row>
    <row r="204">
      <c r="A204" s="5">
        <v>45903.69097222222</v>
      </c>
      <c r="B204" s="6">
        <v>1.12</v>
      </c>
      <c r="C204" s="6">
        <v>0.667</v>
      </c>
      <c r="D204" s="6">
        <v>0.0</v>
      </c>
      <c r="E204" s="6">
        <v>0.596</v>
      </c>
      <c r="F204" s="6">
        <v>0.21</v>
      </c>
      <c r="G204" s="6">
        <v>0.068</v>
      </c>
      <c r="H204" s="6">
        <v>0.0</v>
      </c>
      <c r="I204" s="6">
        <v>0.278</v>
      </c>
      <c r="J204" s="6">
        <v>0.76</v>
      </c>
      <c r="K204" s="6">
        <v>0.415</v>
      </c>
      <c r="L204" s="6">
        <v>0.0</v>
      </c>
      <c r="M204" s="6">
        <v>0.631</v>
      </c>
      <c r="N204" s="6">
        <v>1849.87</v>
      </c>
    </row>
    <row r="205">
      <c r="A205" s="5">
        <v>45903.694444444445</v>
      </c>
      <c r="B205" s="6">
        <v>1.161</v>
      </c>
      <c r="C205" s="6">
        <v>0.651</v>
      </c>
      <c r="D205" s="6">
        <v>0.0</v>
      </c>
      <c r="E205" s="6">
        <v>0.604</v>
      </c>
      <c r="F205" s="6">
        <v>0.21</v>
      </c>
      <c r="G205" s="6">
        <v>0.067</v>
      </c>
      <c r="H205" s="6">
        <v>0.0</v>
      </c>
      <c r="I205" s="6">
        <v>0.277</v>
      </c>
      <c r="J205" s="6">
        <v>0.737</v>
      </c>
      <c r="K205" s="6">
        <v>0.421</v>
      </c>
      <c r="L205" s="6">
        <v>0.0</v>
      </c>
      <c r="M205" s="6">
        <v>0.623</v>
      </c>
      <c r="N205" s="6">
        <v>1849.893</v>
      </c>
    </row>
    <row r="206">
      <c r="A206" s="5">
        <v>45903.697916666664</v>
      </c>
      <c r="B206" s="6">
        <v>1.139</v>
      </c>
      <c r="C206" s="6">
        <v>0.661</v>
      </c>
      <c r="D206" s="6">
        <v>0.0</v>
      </c>
      <c r="E206" s="6">
        <v>0.6</v>
      </c>
      <c r="F206" s="6">
        <v>0.209</v>
      </c>
      <c r="G206" s="6">
        <v>0.068</v>
      </c>
      <c r="H206" s="6">
        <v>0.0</v>
      </c>
      <c r="I206" s="6">
        <v>0.277</v>
      </c>
      <c r="J206" s="6">
        <v>0.748</v>
      </c>
      <c r="K206" s="6">
        <v>0.42</v>
      </c>
      <c r="L206" s="6">
        <v>0.0</v>
      </c>
      <c r="M206" s="6">
        <v>0.627</v>
      </c>
      <c r="N206" s="6">
        <v>1849.916</v>
      </c>
    </row>
    <row r="207">
      <c r="A207" s="5">
        <v>45903.70138888889</v>
      </c>
      <c r="B207" s="6">
        <v>1.16</v>
      </c>
      <c r="C207" s="6">
        <v>0.644</v>
      </c>
      <c r="D207" s="6">
        <v>0.0</v>
      </c>
      <c r="E207" s="6">
        <v>0.601</v>
      </c>
      <c r="F207" s="6">
        <v>0.211</v>
      </c>
      <c r="G207" s="6">
        <v>0.068</v>
      </c>
      <c r="H207" s="6">
        <v>0.0</v>
      </c>
      <c r="I207" s="6">
        <v>0.279</v>
      </c>
      <c r="J207" s="6">
        <v>0.739</v>
      </c>
      <c r="K207" s="6">
        <v>0.429</v>
      </c>
      <c r="L207" s="6">
        <v>0.0</v>
      </c>
      <c r="M207" s="6">
        <v>0.628</v>
      </c>
      <c r="N207" s="6">
        <v>1849.939</v>
      </c>
    </row>
    <row r="208">
      <c r="A208" s="5">
        <v>45903.70486111111</v>
      </c>
      <c r="B208" s="6">
        <v>1.186</v>
      </c>
      <c r="C208" s="6">
        <v>0.622</v>
      </c>
      <c r="D208" s="6">
        <v>0.0</v>
      </c>
      <c r="E208" s="6">
        <v>0.603</v>
      </c>
      <c r="F208" s="6">
        <v>0.211</v>
      </c>
      <c r="G208" s="6">
        <v>0.067</v>
      </c>
      <c r="H208" s="6">
        <v>0.0</v>
      </c>
      <c r="I208" s="6">
        <v>0.278</v>
      </c>
      <c r="J208" s="6">
        <v>0.726</v>
      </c>
      <c r="K208" s="6">
        <v>0.436</v>
      </c>
      <c r="L208" s="6">
        <v>0.0</v>
      </c>
      <c r="M208" s="6">
        <v>0.626</v>
      </c>
      <c r="N208" s="6">
        <v>1849.962</v>
      </c>
    </row>
    <row r="209">
      <c r="A209" s="5">
        <v>45903.708333333336</v>
      </c>
      <c r="B209" s="6">
        <v>1.274</v>
      </c>
      <c r="C209" s="6">
        <v>12.927</v>
      </c>
      <c r="D209" s="6">
        <v>0.0</v>
      </c>
      <c r="E209" s="6">
        <v>4.734</v>
      </c>
      <c r="F209" s="6">
        <v>0.258</v>
      </c>
      <c r="G209" s="6">
        <v>3.091</v>
      </c>
      <c r="H209" s="6">
        <v>0.0</v>
      </c>
      <c r="I209" s="6">
        <v>3.349</v>
      </c>
      <c r="J209" s="6">
        <v>0.824</v>
      </c>
      <c r="K209" s="6">
        <v>0.973</v>
      </c>
      <c r="L209" s="6">
        <v>0.0</v>
      </c>
      <c r="M209" s="6">
        <v>0.959</v>
      </c>
      <c r="N209" s="6">
        <v>1850.152</v>
      </c>
    </row>
    <row r="210">
      <c r="A210" s="5">
        <v>45903.711805555555</v>
      </c>
      <c r="B210" s="6">
        <v>0.968</v>
      </c>
      <c r="C210" s="6">
        <v>0.664</v>
      </c>
      <c r="D210" s="6">
        <v>0.0</v>
      </c>
      <c r="E210" s="6">
        <v>0.544</v>
      </c>
      <c r="F210" s="6">
        <v>0.154</v>
      </c>
      <c r="G210" s="6">
        <v>0.067</v>
      </c>
      <c r="H210" s="6">
        <v>0.0</v>
      </c>
      <c r="I210" s="6">
        <v>0.221</v>
      </c>
      <c r="J210" s="6">
        <v>0.65</v>
      </c>
      <c r="K210" s="6">
        <v>0.412</v>
      </c>
      <c r="L210" s="6">
        <v>0.0</v>
      </c>
      <c r="M210" s="6">
        <v>0.553</v>
      </c>
      <c r="N210" s="6">
        <v>1850.224</v>
      </c>
    </row>
    <row r="211">
      <c r="A211" s="5">
        <v>45903.71527777778</v>
      </c>
      <c r="B211" s="6">
        <v>0.998</v>
      </c>
      <c r="C211" s="6">
        <v>0.655</v>
      </c>
      <c r="D211" s="6">
        <v>0.0</v>
      </c>
      <c r="E211" s="6">
        <v>0.551</v>
      </c>
      <c r="F211" s="6">
        <v>0.155</v>
      </c>
      <c r="G211" s="6">
        <v>0.067</v>
      </c>
      <c r="H211" s="6">
        <v>0.0</v>
      </c>
      <c r="I211" s="6">
        <v>0.222</v>
      </c>
      <c r="J211" s="6">
        <v>0.636</v>
      </c>
      <c r="K211" s="6">
        <v>0.418</v>
      </c>
      <c r="L211" s="6">
        <v>0.0</v>
      </c>
      <c r="M211" s="6">
        <v>0.549</v>
      </c>
      <c r="N211" s="6">
        <v>1850.243</v>
      </c>
    </row>
    <row r="212">
      <c r="A212" s="5">
        <v>45903.71875</v>
      </c>
      <c r="B212" s="6">
        <v>0.959</v>
      </c>
      <c r="C212" s="6">
        <v>0.671</v>
      </c>
      <c r="D212" s="6">
        <v>0.0</v>
      </c>
      <c r="E212" s="6">
        <v>0.543</v>
      </c>
      <c r="F212" s="6">
        <v>0.154</v>
      </c>
      <c r="G212" s="6">
        <v>0.067</v>
      </c>
      <c r="H212" s="6">
        <v>0.0</v>
      </c>
      <c r="I212" s="6">
        <v>0.221</v>
      </c>
      <c r="J212" s="6">
        <v>0.656</v>
      </c>
      <c r="K212" s="6">
        <v>0.407</v>
      </c>
      <c r="L212" s="6">
        <v>0.0</v>
      </c>
      <c r="M212" s="6">
        <v>0.554</v>
      </c>
      <c r="N212" s="6">
        <v>1850.261</v>
      </c>
    </row>
    <row r="213">
      <c r="A213" s="5">
        <v>45903.72222222222</v>
      </c>
      <c r="B213" s="6">
        <v>1.0</v>
      </c>
      <c r="C213" s="6">
        <v>0.647</v>
      </c>
      <c r="D213" s="6">
        <v>0.0</v>
      </c>
      <c r="E213" s="6">
        <v>0.549</v>
      </c>
      <c r="F213" s="6">
        <v>0.155</v>
      </c>
      <c r="G213" s="6">
        <v>0.067</v>
      </c>
      <c r="H213" s="6">
        <v>0.0</v>
      </c>
      <c r="I213" s="6">
        <v>0.222</v>
      </c>
      <c r="J213" s="6">
        <v>0.631</v>
      </c>
      <c r="K213" s="6">
        <v>0.419</v>
      </c>
      <c r="L213" s="6">
        <v>0.0</v>
      </c>
      <c r="M213" s="6">
        <v>0.548</v>
      </c>
      <c r="N213" s="6">
        <v>1850.28</v>
      </c>
    </row>
    <row r="214">
      <c r="A214" s="5">
        <v>45903.725694444445</v>
      </c>
      <c r="B214" s="6">
        <v>0.974</v>
      </c>
      <c r="C214" s="6">
        <v>0.637</v>
      </c>
      <c r="D214" s="6">
        <v>0.0</v>
      </c>
      <c r="E214" s="6">
        <v>0.537</v>
      </c>
      <c r="F214" s="6">
        <v>0.153</v>
      </c>
      <c r="G214" s="6">
        <v>0.066</v>
      </c>
      <c r="H214" s="6">
        <v>0.0</v>
      </c>
      <c r="I214" s="6">
        <v>0.219</v>
      </c>
      <c r="J214" s="6">
        <v>0.641</v>
      </c>
      <c r="K214" s="6">
        <v>0.42</v>
      </c>
      <c r="L214" s="6">
        <v>0.0</v>
      </c>
      <c r="M214" s="6">
        <v>0.553</v>
      </c>
      <c r="N214" s="6">
        <v>1850.298</v>
      </c>
    </row>
    <row r="215">
      <c r="A215" s="5">
        <v>45903.729166666664</v>
      </c>
      <c r="B215" s="6">
        <v>0.0</v>
      </c>
      <c r="C215" s="6">
        <v>0.644</v>
      </c>
      <c r="D215" s="6">
        <v>0.0</v>
      </c>
      <c r="E215" s="6">
        <v>0.215</v>
      </c>
      <c r="F215" s="6">
        <v>0.0</v>
      </c>
      <c r="G215" s="6">
        <v>0.067</v>
      </c>
      <c r="H215" s="6">
        <v>0.0</v>
      </c>
      <c r="I215" s="6">
        <v>0.067</v>
      </c>
      <c r="J215" s="6">
        <v>0.0</v>
      </c>
      <c r="K215" s="6">
        <v>0.424</v>
      </c>
      <c r="L215" s="6">
        <v>0.0</v>
      </c>
      <c r="M215" s="6">
        <v>0.424</v>
      </c>
      <c r="N215" s="6">
        <v>1850.304</v>
      </c>
    </row>
    <row r="216">
      <c r="A216" s="5">
        <v>45903.73263888889</v>
      </c>
      <c r="B216" s="6">
        <v>0.84</v>
      </c>
      <c r="C216" s="6">
        <v>9.383</v>
      </c>
      <c r="D216" s="6">
        <v>0.0</v>
      </c>
      <c r="E216" s="6">
        <v>3.408</v>
      </c>
      <c r="F216" s="6">
        <v>0.092</v>
      </c>
      <c r="G216" s="6">
        <v>2.22</v>
      </c>
      <c r="H216" s="6">
        <v>0.0</v>
      </c>
      <c r="I216" s="6">
        <v>2.312</v>
      </c>
      <c r="J216" s="6">
        <v>0.45</v>
      </c>
      <c r="K216" s="6">
        <v>0.967</v>
      </c>
      <c r="L216" s="6">
        <v>0.0</v>
      </c>
      <c r="M216" s="6">
        <v>0.925</v>
      </c>
      <c r="N216" s="6">
        <v>1850.359</v>
      </c>
    </row>
    <row r="217">
      <c r="A217" s="5">
        <v>45903.73611111111</v>
      </c>
      <c r="B217" s="6">
        <v>0.0</v>
      </c>
      <c r="C217" s="6">
        <v>0.64</v>
      </c>
      <c r="D217" s="6">
        <v>0.0</v>
      </c>
      <c r="E217" s="6">
        <v>0.213</v>
      </c>
      <c r="F217" s="6">
        <v>0.0</v>
      </c>
      <c r="G217" s="6">
        <v>0.065</v>
      </c>
      <c r="H217" s="6">
        <v>0.0</v>
      </c>
      <c r="I217" s="6">
        <v>0.065</v>
      </c>
      <c r="J217" s="6">
        <v>0.0</v>
      </c>
      <c r="K217" s="6">
        <v>0.416</v>
      </c>
      <c r="L217" s="6">
        <v>0.0</v>
      </c>
      <c r="M217" s="6">
        <v>0.416</v>
      </c>
      <c r="N217" s="6">
        <v>1850.534</v>
      </c>
    </row>
    <row r="218">
      <c r="A218" s="5">
        <v>45903.739583333336</v>
      </c>
      <c r="B218" s="6">
        <v>0.0</v>
      </c>
      <c r="C218" s="6">
        <v>0.58</v>
      </c>
      <c r="D218" s="6">
        <v>0.0</v>
      </c>
      <c r="E218" s="6">
        <v>0.193</v>
      </c>
      <c r="F218" s="6">
        <v>0.0</v>
      </c>
      <c r="G218" s="6">
        <v>0.064</v>
      </c>
      <c r="H218" s="6">
        <v>0.0</v>
      </c>
      <c r="I218" s="6">
        <v>0.064</v>
      </c>
      <c r="J218" s="6">
        <v>0.0</v>
      </c>
      <c r="K218" s="6">
        <v>0.449</v>
      </c>
      <c r="L218" s="6">
        <v>0.0</v>
      </c>
      <c r="M218" s="6">
        <v>0.449</v>
      </c>
      <c r="N218" s="6">
        <v>1850.539</v>
      </c>
    </row>
    <row r="219">
      <c r="A219" s="5">
        <v>45903.743055555555</v>
      </c>
      <c r="B219" s="6">
        <v>0.0</v>
      </c>
      <c r="C219" s="6">
        <v>0.536</v>
      </c>
      <c r="D219" s="6">
        <v>0.0</v>
      </c>
      <c r="E219" s="6">
        <v>0.179</v>
      </c>
      <c r="F219" s="6">
        <v>0.0</v>
      </c>
      <c r="G219" s="6">
        <v>0.063</v>
      </c>
      <c r="H219" s="6">
        <v>0.0</v>
      </c>
      <c r="I219" s="6">
        <v>0.063</v>
      </c>
      <c r="J219" s="6">
        <v>0.0</v>
      </c>
      <c r="K219" s="6">
        <v>0.483</v>
      </c>
      <c r="L219" s="6">
        <v>0.0</v>
      </c>
      <c r="M219" s="6">
        <v>0.483</v>
      </c>
      <c r="N219" s="6">
        <v>1850.545</v>
      </c>
    </row>
    <row r="220">
      <c r="A220" s="5">
        <v>45903.74652777778</v>
      </c>
      <c r="B220" s="6">
        <v>0.0</v>
      </c>
      <c r="C220" s="6">
        <v>0.537</v>
      </c>
      <c r="D220" s="6">
        <v>0.0</v>
      </c>
      <c r="E220" s="6">
        <v>0.179</v>
      </c>
      <c r="F220" s="6">
        <v>0.0</v>
      </c>
      <c r="G220" s="6">
        <v>0.063</v>
      </c>
      <c r="H220" s="6">
        <v>0.0</v>
      </c>
      <c r="I220" s="6">
        <v>0.063</v>
      </c>
      <c r="J220" s="6">
        <v>0.0</v>
      </c>
      <c r="K220" s="6">
        <v>0.478</v>
      </c>
      <c r="L220" s="6">
        <v>0.0</v>
      </c>
      <c r="M220" s="6">
        <v>0.478</v>
      </c>
      <c r="N220" s="6">
        <v>1850.552</v>
      </c>
    </row>
    <row r="221">
      <c r="A221" s="5">
        <v>45903.75</v>
      </c>
      <c r="B221" s="6">
        <v>0.0</v>
      </c>
      <c r="C221" s="6">
        <v>0.616</v>
      </c>
      <c r="D221" s="6">
        <v>0.0</v>
      </c>
      <c r="E221" s="6">
        <v>0.205</v>
      </c>
      <c r="F221" s="6">
        <v>0.0</v>
      </c>
      <c r="G221" s="6">
        <v>0.064</v>
      </c>
      <c r="H221" s="6">
        <v>0.0</v>
      </c>
      <c r="I221" s="6">
        <v>0.064</v>
      </c>
      <c r="J221" s="6">
        <v>0.0</v>
      </c>
      <c r="K221" s="6">
        <v>0.425</v>
      </c>
      <c r="L221" s="6">
        <v>0.0</v>
      </c>
      <c r="M221" s="6">
        <v>0.425</v>
      </c>
      <c r="N221" s="6">
        <v>1850.558</v>
      </c>
    </row>
    <row r="222">
      <c r="A222" s="5">
        <v>45903.75347222222</v>
      </c>
      <c r="B222" s="6">
        <v>0.0</v>
      </c>
      <c r="C222" s="6">
        <v>0.653</v>
      </c>
      <c r="D222" s="6">
        <v>0.0</v>
      </c>
      <c r="E222" s="6">
        <v>0.218</v>
      </c>
      <c r="F222" s="6">
        <v>0.0</v>
      </c>
      <c r="G222" s="6">
        <v>0.066</v>
      </c>
      <c r="H222" s="6">
        <v>0.0</v>
      </c>
      <c r="I222" s="6">
        <v>0.066</v>
      </c>
      <c r="J222" s="6">
        <v>0.0</v>
      </c>
      <c r="K222" s="6">
        <v>0.411</v>
      </c>
      <c r="L222" s="6">
        <v>0.0</v>
      </c>
      <c r="M222" s="6">
        <v>0.411</v>
      </c>
      <c r="N222" s="6">
        <v>1850.563</v>
      </c>
    </row>
    <row r="223">
      <c r="A223" s="5">
        <v>45903.756944444445</v>
      </c>
      <c r="B223" s="6">
        <v>0.0</v>
      </c>
      <c r="C223" s="6">
        <v>0.611</v>
      </c>
      <c r="D223" s="6">
        <v>0.0</v>
      </c>
      <c r="E223" s="6">
        <v>0.204</v>
      </c>
      <c r="F223" s="6">
        <v>0.0</v>
      </c>
      <c r="G223" s="6">
        <v>0.065</v>
      </c>
      <c r="H223" s="6">
        <v>0.0</v>
      </c>
      <c r="I223" s="6">
        <v>0.065</v>
      </c>
      <c r="J223" s="6">
        <v>0.0</v>
      </c>
      <c r="K223" s="6">
        <v>0.433</v>
      </c>
      <c r="L223" s="6">
        <v>0.0</v>
      </c>
      <c r="M223" s="6">
        <v>0.433</v>
      </c>
      <c r="N223" s="6">
        <v>1850.569</v>
      </c>
    </row>
    <row r="224">
      <c r="A224" s="5">
        <v>45903.760416666664</v>
      </c>
      <c r="B224" s="6">
        <v>0.9</v>
      </c>
      <c r="C224" s="6">
        <v>12.056</v>
      </c>
      <c r="D224" s="6">
        <v>0.0</v>
      </c>
      <c r="E224" s="6">
        <v>4.319</v>
      </c>
      <c r="F224" s="6">
        <v>0.101</v>
      </c>
      <c r="G224" s="6">
        <v>2.898</v>
      </c>
      <c r="H224" s="6">
        <v>0.0</v>
      </c>
      <c r="I224" s="6">
        <v>2.999</v>
      </c>
      <c r="J224" s="6">
        <v>0.455</v>
      </c>
      <c r="K224" s="6">
        <v>0.971</v>
      </c>
      <c r="L224" s="6">
        <v>0.0</v>
      </c>
      <c r="M224" s="6">
        <v>0.935</v>
      </c>
      <c r="N224" s="6">
        <v>1850.717</v>
      </c>
    </row>
    <row r="225">
      <c r="A225" s="5">
        <v>45903.76388888889</v>
      </c>
      <c r="B225" s="6">
        <v>0.0</v>
      </c>
      <c r="C225" s="6">
        <v>0.745</v>
      </c>
      <c r="D225" s="6">
        <v>0.0</v>
      </c>
      <c r="E225" s="6">
        <v>0.248</v>
      </c>
      <c r="F225" s="6">
        <v>0.0</v>
      </c>
      <c r="G225" s="6">
        <v>0.073</v>
      </c>
      <c r="H225" s="6">
        <v>0.0</v>
      </c>
      <c r="I225" s="6">
        <v>0.073</v>
      </c>
      <c r="J225" s="6">
        <v>0.0</v>
      </c>
      <c r="K225" s="6">
        <v>0.397</v>
      </c>
      <c r="L225" s="6">
        <v>0.0</v>
      </c>
      <c r="M225" s="6">
        <v>0.397</v>
      </c>
      <c r="N225" s="6">
        <v>1850.801</v>
      </c>
    </row>
    <row r="226">
      <c r="A226" s="5">
        <v>45903.76736111111</v>
      </c>
      <c r="B226" s="6">
        <v>0.899</v>
      </c>
      <c r="C226" s="6">
        <v>0.711</v>
      </c>
      <c r="D226" s="6">
        <v>0.0</v>
      </c>
      <c r="E226" s="6">
        <v>0.536</v>
      </c>
      <c r="F226" s="6">
        <v>0.122</v>
      </c>
      <c r="G226" s="6">
        <v>0.07</v>
      </c>
      <c r="H226" s="6">
        <v>0.0</v>
      </c>
      <c r="I226" s="6">
        <v>0.192</v>
      </c>
      <c r="J226" s="6">
        <v>0.547</v>
      </c>
      <c r="K226" s="6">
        <v>0.4</v>
      </c>
      <c r="L226" s="6">
        <v>0.0</v>
      </c>
      <c r="M226" s="6">
        <v>0.482</v>
      </c>
      <c r="N226" s="6">
        <v>1850.808</v>
      </c>
    </row>
    <row r="227">
      <c r="A227" s="5">
        <v>45903.770833333336</v>
      </c>
      <c r="B227" s="6">
        <v>0.805</v>
      </c>
      <c r="C227" s="6">
        <v>0.752</v>
      </c>
      <c r="D227" s="6">
        <v>0.0</v>
      </c>
      <c r="E227" s="6">
        <v>0.519</v>
      </c>
      <c r="F227" s="6">
        <v>0.115</v>
      </c>
      <c r="G227" s="6">
        <v>0.071</v>
      </c>
      <c r="H227" s="6">
        <v>0.0</v>
      </c>
      <c r="I227" s="6">
        <v>0.186</v>
      </c>
      <c r="J227" s="6">
        <v>0.576</v>
      </c>
      <c r="K227" s="6">
        <v>0.382</v>
      </c>
      <c r="L227" s="6">
        <v>0.0</v>
      </c>
      <c r="M227" s="6">
        <v>0.482</v>
      </c>
      <c r="N227" s="6">
        <v>1850.824</v>
      </c>
    </row>
    <row r="228">
      <c r="A228" s="5">
        <v>45903.774305555555</v>
      </c>
      <c r="B228" s="6">
        <v>0.77</v>
      </c>
      <c r="C228" s="6">
        <v>0.764</v>
      </c>
      <c r="D228" s="6">
        <v>0.0</v>
      </c>
      <c r="E228" s="6">
        <v>0.511</v>
      </c>
      <c r="F228" s="6">
        <v>0.112</v>
      </c>
      <c r="G228" s="6">
        <v>0.074</v>
      </c>
      <c r="H228" s="6">
        <v>0.0</v>
      </c>
      <c r="I228" s="6">
        <v>0.186</v>
      </c>
      <c r="J228" s="6">
        <v>0.589</v>
      </c>
      <c r="K228" s="6">
        <v>0.39</v>
      </c>
      <c r="L228" s="6">
        <v>0.0</v>
      </c>
      <c r="M228" s="6">
        <v>0.49</v>
      </c>
      <c r="N228" s="6">
        <v>1850.839</v>
      </c>
    </row>
    <row r="229">
      <c r="A229" s="5">
        <v>45903.77777777778</v>
      </c>
      <c r="B229" s="6">
        <v>0.883</v>
      </c>
      <c r="C229" s="6">
        <v>0.734</v>
      </c>
      <c r="D229" s="6">
        <v>0.0</v>
      </c>
      <c r="E229" s="6">
        <v>0.539</v>
      </c>
      <c r="F229" s="6">
        <v>0.118</v>
      </c>
      <c r="G229" s="6">
        <v>0.072</v>
      </c>
      <c r="H229" s="6">
        <v>0.0</v>
      </c>
      <c r="I229" s="6">
        <v>0.19</v>
      </c>
      <c r="J229" s="6">
        <v>0.542</v>
      </c>
      <c r="K229" s="6">
        <v>0.397</v>
      </c>
      <c r="L229" s="6">
        <v>0.0</v>
      </c>
      <c r="M229" s="6">
        <v>0.476</v>
      </c>
      <c r="N229" s="6">
        <v>1850.855</v>
      </c>
    </row>
    <row r="230">
      <c r="A230" s="5">
        <v>45903.78125</v>
      </c>
      <c r="B230" s="6">
        <v>0.831</v>
      </c>
      <c r="C230" s="6">
        <v>0.732</v>
      </c>
      <c r="D230" s="6">
        <v>0.0</v>
      </c>
      <c r="E230" s="6">
        <v>0.521</v>
      </c>
      <c r="F230" s="6">
        <v>0.115</v>
      </c>
      <c r="G230" s="6">
        <v>0.072</v>
      </c>
      <c r="H230" s="6">
        <v>0.0</v>
      </c>
      <c r="I230" s="6">
        <v>0.187</v>
      </c>
      <c r="J230" s="6">
        <v>0.558</v>
      </c>
      <c r="K230" s="6">
        <v>0.398</v>
      </c>
      <c r="L230" s="6">
        <v>0.0</v>
      </c>
      <c r="M230" s="6">
        <v>0.483</v>
      </c>
      <c r="N230" s="6">
        <v>1850.871</v>
      </c>
    </row>
    <row r="231">
      <c r="A231" s="5">
        <v>45903.78472222222</v>
      </c>
      <c r="B231" s="6">
        <v>0.963</v>
      </c>
      <c r="C231" s="6">
        <v>8.899</v>
      </c>
      <c r="D231" s="6">
        <v>0.0</v>
      </c>
      <c r="E231" s="6">
        <v>3.287</v>
      </c>
      <c r="F231" s="6">
        <v>0.153</v>
      </c>
      <c r="G231" s="6">
        <v>2.12</v>
      </c>
      <c r="H231" s="6">
        <v>0.0</v>
      </c>
      <c r="I231" s="6">
        <v>2.273</v>
      </c>
      <c r="J231" s="6">
        <v>0.641</v>
      </c>
      <c r="K231" s="6">
        <v>0.962</v>
      </c>
      <c r="L231" s="6">
        <v>0.0</v>
      </c>
      <c r="M231" s="6">
        <v>0.931</v>
      </c>
      <c r="N231" s="6">
        <v>1850.919</v>
      </c>
    </row>
    <row r="232">
      <c r="A232" s="5">
        <v>45903.788194444445</v>
      </c>
      <c r="B232" s="6">
        <v>0.891</v>
      </c>
      <c r="C232" s="6">
        <v>0.733</v>
      </c>
      <c r="D232" s="6">
        <v>0.0</v>
      </c>
      <c r="E232" s="6">
        <v>0.541</v>
      </c>
      <c r="F232" s="6">
        <v>0.118</v>
      </c>
      <c r="G232" s="6">
        <v>0.071</v>
      </c>
      <c r="H232" s="6">
        <v>0.0</v>
      </c>
      <c r="I232" s="6">
        <v>0.189</v>
      </c>
      <c r="J232" s="6">
        <v>0.536</v>
      </c>
      <c r="K232" s="6">
        <v>0.393</v>
      </c>
      <c r="L232" s="6">
        <v>0.0</v>
      </c>
      <c r="M232" s="6">
        <v>0.471</v>
      </c>
      <c r="N232" s="6">
        <v>1851.112</v>
      </c>
    </row>
    <row r="233">
      <c r="A233" s="5">
        <v>45903.791666666664</v>
      </c>
      <c r="B233" s="6">
        <v>0.902</v>
      </c>
      <c r="C233" s="6">
        <v>0.73</v>
      </c>
      <c r="D233" s="6">
        <v>0.0</v>
      </c>
      <c r="E233" s="6">
        <v>0.544</v>
      </c>
      <c r="F233" s="6">
        <v>0.119</v>
      </c>
      <c r="G233" s="6">
        <v>0.072</v>
      </c>
      <c r="H233" s="6">
        <v>0.0</v>
      </c>
      <c r="I233" s="6">
        <v>0.191</v>
      </c>
      <c r="J233" s="6">
        <v>0.532</v>
      </c>
      <c r="K233" s="6">
        <v>0.398</v>
      </c>
      <c r="L233" s="6">
        <v>0.0</v>
      </c>
      <c r="M233" s="6">
        <v>0.472</v>
      </c>
      <c r="N233" s="6">
        <v>1851.128</v>
      </c>
    </row>
    <row r="234">
      <c r="A234" s="5">
        <v>45903.79513888889</v>
      </c>
      <c r="B234" s="6">
        <v>0.963</v>
      </c>
      <c r="C234" s="6">
        <v>0.665</v>
      </c>
      <c r="D234" s="6">
        <v>0.0</v>
      </c>
      <c r="E234" s="6">
        <v>0.543</v>
      </c>
      <c r="F234" s="6">
        <v>0.121</v>
      </c>
      <c r="G234" s="6">
        <v>0.069</v>
      </c>
      <c r="H234" s="6">
        <v>0.0</v>
      </c>
      <c r="I234" s="6">
        <v>0.19</v>
      </c>
      <c r="J234" s="6">
        <v>0.507</v>
      </c>
      <c r="K234" s="6">
        <v>0.419</v>
      </c>
      <c r="L234" s="6">
        <v>0.0</v>
      </c>
      <c r="M234" s="6">
        <v>0.471</v>
      </c>
      <c r="N234" s="6">
        <v>1851.144</v>
      </c>
    </row>
    <row r="235">
      <c r="A235" s="5">
        <v>45903.79861111111</v>
      </c>
      <c r="B235" s="6">
        <v>0.958</v>
      </c>
      <c r="C235" s="6">
        <v>0.652</v>
      </c>
      <c r="D235" s="6">
        <v>0.0</v>
      </c>
      <c r="E235" s="6">
        <v>0.537</v>
      </c>
      <c r="F235" s="6">
        <v>0.12</v>
      </c>
      <c r="G235" s="6">
        <v>0.068</v>
      </c>
      <c r="H235" s="6">
        <v>0.0</v>
      </c>
      <c r="I235" s="6">
        <v>0.188</v>
      </c>
      <c r="J235" s="6">
        <v>0.507</v>
      </c>
      <c r="K235" s="6">
        <v>0.419</v>
      </c>
      <c r="L235" s="6">
        <v>0.0</v>
      </c>
      <c r="M235" s="6">
        <v>0.471</v>
      </c>
      <c r="N235" s="6">
        <v>1851.159</v>
      </c>
    </row>
    <row r="236">
      <c r="A236" s="5">
        <v>45903.802083333336</v>
      </c>
      <c r="B236" s="6">
        <v>0.964</v>
      </c>
      <c r="C236" s="6">
        <v>0.649</v>
      </c>
      <c r="D236" s="6">
        <v>0.0</v>
      </c>
      <c r="E236" s="6">
        <v>0.538</v>
      </c>
      <c r="F236" s="6">
        <v>0.118</v>
      </c>
      <c r="G236" s="6">
        <v>0.069</v>
      </c>
      <c r="H236" s="6">
        <v>0.0</v>
      </c>
      <c r="I236" s="6">
        <v>0.187</v>
      </c>
      <c r="J236" s="6">
        <v>0.496</v>
      </c>
      <c r="K236" s="6">
        <v>0.426</v>
      </c>
      <c r="L236" s="6">
        <v>0.0</v>
      </c>
      <c r="M236" s="6">
        <v>0.468</v>
      </c>
      <c r="N236" s="6">
        <v>1851.175</v>
      </c>
    </row>
    <row r="237">
      <c r="A237" s="5">
        <v>45903.805555555555</v>
      </c>
      <c r="B237" s="6">
        <v>0.966</v>
      </c>
      <c r="C237" s="6">
        <v>0.651</v>
      </c>
      <c r="D237" s="6">
        <v>0.0</v>
      </c>
      <c r="E237" s="6">
        <v>0.539</v>
      </c>
      <c r="F237" s="6">
        <v>0.12</v>
      </c>
      <c r="G237" s="6">
        <v>0.067</v>
      </c>
      <c r="H237" s="6">
        <v>0.0</v>
      </c>
      <c r="I237" s="6">
        <v>0.187</v>
      </c>
      <c r="J237" s="6">
        <v>0.501</v>
      </c>
      <c r="K237" s="6">
        <v>0.416</v>
      </c>
      <c r="L237" s="6">
        <v>0.0</v>
      </c>
      <c r="M237" s="6">
        <v>0.467</v>
      </c>
      <c r="N237" s="6">
        <v>1851.191</v>
      </c>
    </row>
    <row r="238">
      <c r="A238" s="5">
        <v>45903.80902777778</v>
      </c>
      <c r="B238" s="6">
        <v>0.964</v>
      </c>
      <c r="C238" s="6">
        <v>0.663</v>
      </c>
      <c r="D238" s="6">
        <v>0.0</v>
      </c>
      <c r="E238" s="6">
        <v>0.542</v>
      </c>
      <c r="F238" s="6">
        <v>0.12</v>
      </c>
      <c r="G238" s="6">
        <v>0.069</v>
      </c>
      <c r="H238" s="6">
        <v>0.0</v>
      </c>
      <c r="I238" s="6">
        <v>0.189</v>
      </c>
      <c r="J238" s="6">
        <v>0.504</v>
      </c>
      <c r="K238" s="6">
        <v>0.418</v>
      </c>
      <c r="L238" s="6">
        <v>0.0</v>
      </c>
      <c r="M238" s="6">
        <v>0.469</v>
      </c>
      <c r="N238" s="6">
        <v>1851.206</v>
      </c>
    </row>
    <row r="239">
      <c r="A239" s="5">
        <v>45903.8125</v>
      </c>
      <c r="B239" s="6">
        <v>1.069</v>
      </c>
      <c r="C239" s="6">
        <v>13.316</v>
      </c>
      <c r="D239" s="6">
        <v>0.0</v>
      </c>
      <c r="E239" s="6">
        <v>4.795</v>
      </c>
      <c r="F239" s="6">
        <v>0.166</v>
      </c>
      <c r="G239" s="6">
        <v>3.205</v>
      </c>
      <c r="H239" s="6">
        <v>0.0</v>
      </c>
      <c r="I239" s="6">
        <v>3.371</v>
      </c>
      <c r="J239" s="6">
        <v>0.625</v>
      </c>
      <c r="K239" s="6">
        <v>0.972</v>
      </c>
      <c r="L239" s="6">
        <v>0.0</v>
      </c>
      <c r="M239" s="6">
        <v>0.946</v>
      </c>
      <c r="N239" s="6">
        <v>1851.399</v>
      </c>
    </row>
    <row r="240">
      <c r="A240" s="5">
        <v>45903.81597222222</v>
      </c>
      <c r="B240" s="6">
        <v>0.962</v>
      </c>
      <c r="C240" s="6">
        <v>0.71</v>
      </c>
      <c r="D240" s="6">
        <v>0.0</v>
      </c>
      <c r="E240" s="6">
        <v>0.557</v>
      </c>
      <c r="F240" s="6">
        <v>0.121</v>
      </c>
      <c r="G240" s="6">
        <v>0.07</v>
      </c>
      <c r="H240" s="6">
        <v>0.0</v>
      </c>
      <c r="I240" s="6">
        <v>0.191</v>
      </c>
      <c r="J240" s="6">
        <v>0.507</v>
      </c>
      <c r="K240" s="6">
        <v>0.397</v>
      </c>
      <c r="L240" s="6">
        <v>0.0</v>
      </c>
      <c r="M240" s="6">
        <v>0.46</v>
      </c>
      <c r="N240" s="6">
        <v>1851.458</v>
      </c>
    </row>
    <row r="241">
      <c r="A241" s="5">
        <v>45903.819444444445</v>
      </c>
      <c r="B241" s="6">
        <v>0.976</v>
      </c>
      <c r="C241" s="6">
        <v>0.692</v>
      </c>
      <c r="D241" s="6">
        <v>0.0</v>
      </c>
      <c r="E241" s="6">
        <v>0.556</v>
      </c>
      <c r="F241" s="6">
        <v>0.122</v>
      </c>
      <c r="G241" s="6">
        <v>0.07</v>
      </c>
      <c r="H241" s="6">
        <v>0.0</v>
      </c>
      <c r="I241" s="6">
        <v>0.192</v>
      </c>
      <c r="J241" s="6">
        <v>0.503</v>
      </c>
      <c r="K241" s="6">
        <v>0.406</v>
      </c>
      <c r="L241" s="6">
        <v>0.0</v>
      </c>
      <c r="M241" s="6">
        <v>0.463</v>
      </c>
      <c r="N241" s="6">
        <v>1851.474</v>
      </c>
    </row>
    <row r="242">
      <c r="A242" s="5">
        <v>45903.822916666664</v>
      </c>
      <c r="B242" s="6">
        <v>0.944</v>
      </c>
      <c r="C242" s="6">
        <v>0.7</v>
      </c>
      <c r="D242" s="6">
        <v>0.0</v>
      </c>
      <c r="E242" s="6">
        <v>0.548</v>
      </c>
      <c r="F242" s="6">
        <v>0.12</v>
      </c>
      <c r="G242" s="6">
        <v>0.07</v>
      </c>
      <c r="H242" s="6">
        <v>0.0</v>
      </c>
      <c r="I242" s="6">
        <v>0.19</v>
      </c>
      <c r="J242" s="6">
        <v>0.513</v>
      </c>
      <c r="K242" s="6">
        <v>0.4</v>
      </c>
      <c r="L242" s="6">
        <v>0.0</v>
      </c>
      <c r="M242" s="6">
        <v>0.465</v>
      </c>
      <c r="N242" s="6">
        <v>1851.489</v>
      </c>
    </row>
    <row r="243">
      <c r="A243" s="5">
        <v>45903.82638888889</v>
      </c>
      <c r="B243" s="6">
        <v>0.947</v>
      </c>
      <c r="C243" s="6">
        <v>0.689</v>
      </c>
      <c r="D243" s="6">
        <v>0.0</v>
      </c>
      <c r="E243" s="6">
        <v>0.545</v>
      </c>
      <c r="F243" s="6">
        <v>0.119</v>
      </c>
      <c r="G243" s="6">
        <v>0.069</v>
      </c>
      <c r="H243" s="6">
        <v>0.0</v>
      </c>
      <c r="I243" s="6">
        <v>0.188</v>
      </c>
      <c r="J243" s="6">
        <v>0.507</v>
      </c>
      <c r="K243" s="6">
        <v>0.401</v>
      </c>
      <c r="L243" s="6">
        <v>0.0</v>
      </c>
      <c r="M243" s="6">
        <v>0.462</v>
      </c>
      <c r="N243" s="6">
        <v>1851.505</v>
      </c>
    </row>
    <row r="244">
      <c r="A244" s="5">
        <v>45903.82986111111</v>
      </c>
      <c r="B244" s="6">
        <v>0.937</v>
      </c>
      <c r="C244" s="6">
        <v>0.669</v>
      </c>
      <c r="D244" s="6">
        <v>0.0</v>
      </c>
      <c r="E244" s="6">
        <v>0.536</v>
      </c>
      <c r="F244" s="6">
        <v>0.118</v>
      </c>
      <c r="G244" s="6">
        <v>0.068</v>
      </c>
      <c r="H244" s="6">
        <v>0.0</v>
      </c>
      <c r="I244" s="6">
        <v>0.186</v>
      </c>
      <c r="J244" s="6">
        <v>0.506</v>
      </c>
      <c r="K244" s="6">
        <v>0.409</v>
      </c>
      <c r="L244" s="6">
        <v>0.0</v>
      </c>
      <c r="M244" s="6">
        <v>0.466</v>
      </c>
      <c r="N244" s="6">
        <v>1851.52</v>
      </c>
    </row>
    <row r="245">
      <c r="A245" s="5">
        <v>45903.833333333336</v>
      </c>
      <c r="B245" s="6">
        <v>0.947</v>
      </c>
      <c r="C245" s="6">
        <v>0.656</v>
      </c>
      <c r="D245" s="6">
        <v>0.0</v>
      </c>
      <c r="E245" s="6">
        <v>0.534</v>
      </c>
      <c r="F245" s="6">
        <v>0.121</v>
      </c>
      <c r="G245" s="6">
        <v>0.067</v>
      </c>
      <c r="H245" s="6">
        <v>0.0</v>
      </c>
      <c r="I245" s="6">
        <v>0.188</v>
      </c>
      <c r="J245" s="6">
        <v>0.513</v>
      </c>
      <c r="K245" s="6">
        <v>0.414</v>
      </c>
      <c r="L245" s="6">
        <v>0.0</v>
      </c>
      <c r="M245" s="6">
        <v>0.472</v>
      </c>
      <c r="N245" s="6">
        <v>1851.536</v>
      </c>
    </row>
    <row r="246">
      <c r="A246" s="5">
        <v>45903.836805555555</v>
      </c>
      <c r="B246" s="6">
        <v>0.961</v>
      </c>
      <c r="C246" s="6">
        <v>0.651</v>
      </c>
      <c r="D246" s="6">
        <v>0.0</v>
      </c>
      <c r="E246" s="6">
        <v>0.537</v>
      </c>
      <c r="F246" s="6">
        <v>0.122</v>
      </c>
      <c r="G246" s="6">
        <v>0.067</v>
      </c>
      <c r="H246" s="6">
        <v>0.0</v>
      </c>
      <c r="I246" s="6">
        <v>0.189</v>
      </c>
      <c r="J246" s="6">
        <v>0.51</v>
      </c>
      <c r="K246" s="6">
        <v>0.416</v>
      </c>
      <c r="L246" s="6">
        <v>0.0</v>
      </c>
      <c r="M246" s="6">
        <v>0.472</v>
      </c>
      <c r="N246" s="6">
        <v>1851.552</v>
      </c>
    </row>
    <row r="247">
      <c r="A247" s="5">
        <v>45903.84027777778</v>
      </c>
      <c r="B247" s="6">
        <v>0.957</v>
      </c>
      <c r="C247" s="6">
        <v>0.645</v>
      </c>
      <c r="D247" s="6">
        <v>0.0</v>
      </c>
      <c r="E247" s="6">
        <v>0.534</v>
      </c>
      <c r="F247" s="6">
        <v>0.122</v>
      </c>
      <c r="G247" s="6">
        <v>0.066</v>
      </c>
      <c r="H247" s="6">
        <v>0.0</v>
      </c>
      <c r="I247" s="6">
        <v>0.188</v>
      </c>
      <c r="J247" s="6">
        <v>0.513</v>
      </c>
      <c r="K247" s="6">
        <v>0.41</v>
      </c>
      <c r="L247" s="6">
        <v>0.0</v>
      </c>
      <c r="M247" s="6">
        <v>0.472</v>
      </c>
      <c r="N247" s="6">
        <v>1851.732</v>
      </c>
    </row>
    <row r="248">
      <c r="A248" s="5">
        <v>45903.84375</v>
      </c>
      <c r="B248" s="6">
        <v>1.057</v>
      </c>
      <c r="C248" s="6">
        <v>11.827</v>
      </c>
      <c r="D248" s="6">
        <v>0.0</v>
      </c>
      <c r="E248" s="6">
        <v>4.294</v>
      </c>
      <c r="F248" s="6">
        <v>0.165</v>
      </c>
      <c r="G248" s="6">
        <v>2.851</v>
      </c>
      <c r="H248" s="6">
        <v>0.0</v>
      </c>
      <c r="I248" s="6">
        <v>3.016</v>
      </c>
      <c r="J248" s="6">
        <v>0.626</v>
      </c>
      <c r="K248" s="6">
        <v>0.971</v>
      </c>
      <c r="L248" s="6">
        <v>0.0</v>
      </c>
      <c r="M248" s="6">
        <v>0.942</v>
      </c>
      <c r="N248" s="6">
        <v>1851.772</v>
      </c>
    </row>
    <row r="249">
      <c r="A249" s="5">
        <v>45903.84722222222</v>
      </c>
      <c r="B249" s="6">
        <v>0.979</v>
      </c>
      <c r="C249" s="6">
        <v>0.662</v>
      </c>
      <c r="D249" s="6">
        <v>0.0</v>
      </c>
      <c r="E249" s="6">
        <v>0.547</v>
      </c>
      <c r="F249" s="6">
        <v>0.124</v>
      </c>
      <c r="G249" s="6">
        <v>0.068</v>
      </c>
      <c r="H249" s="6">
        <v>0.0</v>
      </c>
      <c r="I249" s="6">
        <v>0.192</v>
      </c>
      <c r="J249" s="6">
        <v>0.51</v>
      </c>
      <c r="K249" s="6">
        <v>0.413</v>
      </c>
      <c r="L249" s="6">
        <v>0.0</v>
      </c>
      <c r="M249" s="6">
        <v>0.471</v>
      </c>
      <c r="N249" s="6">
        <v>1851.9</v>
      </c>
    </row>
    <row r="250">
      <c r="A250" s="5">
        <v>45903.850694444445</v>
      </c>
      <c r="B250" s="6">
        <v>0.959</v>
      </c>
      <c r="C250" s="6">
        <v>0.657</v>
      </c>
      <c r="D250" s="6">
        <v>0.0</v>
      </c>
      <c r="E250" s="6">
        <v>0.538</v>
      </c>
      <c r="F250" s="6">
        <v>0.122</v>
      </c>
      <c r="G250" s="6">
        <v>0.068</v>
      </c>
      <c r="H250" s="6">
        <v>0.0</v>
      </c>
      <c r="I250" s="6">
        <v>0.19</v>
      </c>
      <c r="J250" s="6">
        <v>0.513</v>
      </c>
      <c r="K250" s="6">
        <v>0.415</v>
      </c>
      <c r="L250" s="6">
        <v>0.0</v>
      </c>
      <c r="M250" s="6">
        <v>0.473</v>
      </c>
      <c r="N250" s="6">
        <v>1851.916</v>
      </c>
    </row>
    <row r="251">
      <c r="A251" s="5">
        <v>45903.854166666664</v>
      </c>
      <c r="B251" s="6">
        <v>0.97</v>
      </c>
      <c r="C251" s="6">
        <v>0.655</v>
      </c>
      <c r="D251" s="6">
        <v>0.0</v>
      </c>
      <c r="E251" s="6">
        <v>0.542</v>
      </c>
      <c r="F251" s="6">
        <v>0.123</v>
      </c>
      <c r="G251" s="6">
        <v>0.068</v>
      </c>
      <c r="H251" s="6">
        <v>0.0</v>
      </c>
      <c r="I251" s="6">
        <v>0.191</v>
      </c>
      <c r="J251" s="6">
        <v>0.511</v>
      </c>
      <c r="K251" s="6">
        <v>0.419</v>
      </c>
      <c r="L251" s="6">
        <v>0.0</v>
      </c>
      <c r="M251" s="6">
        <v>0.474</v>
      </c>
      <c r="N251" s="6">
        <v>1851.932</v>
      </c>
    </row>
    <row r="252">
      <c r="A252" s="5">
        <v>45903.85763888889</v>
      </c>
      <c r="B252" s="6">
        <v>0.996</v>
      </c>
      <c r="C252" s="6">
        <v>0.614</v>
      </c>
      <c r="D252" s="6">
        <v>0.0</v>
      </c>
      <c r="E252" s="6">
        <v>0.537</v>
      </c>
      <c r="F252" s="6">
        <v>0.124</v>
      </c>
      <c r="G252" s="6">
        <v>0.064</v>
      </c>
      <c r="H252" s="6">
        <v>0.0</v>
      </c>
      <c r="I252" s="6">
        <v>0.188</v>
      </c>
      <c r="J252" s="6">
        <v>0.499</v>
      </c>
      <c r="K252" s="6">
        <v>0.422</v>
      </c>
      <c r="L252" s="6">
        <v>0.0</v>
      </c>
      <c r="M252" s="6">
        <v>0.469</v>
      </c>
      <c r="N252" s="6">
        <v>1851.948</v>
      </c>
    </row>
    <row r="253">
      <c r="A253" s="5">
        <v>45903.86111111111</v>
      </c>
      <c r="B253" s="6">
        <v>1.012</v>
      </c>
      <c r="C253" s="6">
        <v>0.626</v>
      </c>
      <c r="D253" s="6">
        <v>0.0</v>
      </c>
      <c r="E253" s="6">
        <v>0.546</v>
      </c>
      <c r="F253" s="6">
        <v>0.125</v>
      </c>
      <c r="G253" s="6">
        <v>0.066</v>
      </c>
      <c r="H253" s="6">
        <v>0.0</v>
      </c>
      <c r="I253" s="6">
        <v>0.191</v>
      </c>
      <c r="J253" s="6">
        <v>0.498</v>
      </c>
      <c r="K253" s="6">
        <v>0.425</v>
      </c>
      <c r="L253" s="6">
        <v>0.0</v>
      </c>
      <c r="M253" s="6">
        <v>0.47</v>
      </c>
      <c r="N253" s="6">
        <v>1851.963</v>
      </c>
    </row>
    <row r="254">
      <c r="A254" s="5">
        <v>45903.864583333336</v>
      </c>
      <c r="B254" s="6">
        <v>1.016</v>
      </c>
      <c r="C254" s="6">
        <v>0.612</v>
      </c>
      <c r="D254" s="6">
        <v>0.0</v>
      </c>
      <c r="E254" s="6">
        <v>0.543</v>
      </c>
      <c r="F254" s="6">
        <v>0.124</v>
      </c>
      <c r="G254" s="6">
        <v>0.068</v>
      </c>
      <c r="H254" s="6">
        <v>0.0</v>
      </c>
      <c r="I254" s="6">
        <v>0.192</v>
      </c>
      <c r="J254" s="6">
        <v>0.49</v>
      </c>
      <c r="K254" s="6">
        <v>0.443</v>
      </c>
      <c r="L254" s="6">
        <v>0.0</v>
      </c>
      <c r="M254" s="6">
        <v>0.473</v>
      </c>
      <c r="N254" s="6">
        <v>1851.979</v>
      </c>
    </row>
    <row r="255">
      <c r="A255" s="5">
        <v>45903.868055555555</v>
      </c>
      <c r="B255" s="6">
        <v>1.114</v>
      </c>
      <c r="C255" s="6">
        <v>9.759</v>
      </c>
      <c r="D255" s="6">
        <v>0.0</v>
      </c>
      <c r="E255" s="6">
        <v>3.624</v>
      </c>
      <c r="F255" s="6">
        <v>0.164</v>
      </c>
      <c r="G255" s="6">
        <v>2.348</v>
      </c>
      <c r="H255" s="6">
        <v>0.0</v>
      </c>
      <c r="I255" s="6">
        <v>2.512</v>
      </c>
      <c r="J255" s="6">
        <v>0.591</v>
      </c>
      <c r="K255" s="6">
        <v>0.968</v>
      </c>
      <c r="L255" s="6">
        <v>0.0</v>
      </c>
      <c r="M255" s="6">
        <v>0.929</v>
      </c>
      <c r="N255" s="6">
        <v>1852.05</v>
      </c>
    </row>
    <row r="256">
      <c r="A256" s="5">
        <v>45903.87152777778</v>
      </c>
      <c r="B256" s="6">
        <v>0.979</v>
      </c>
      <c r="C256" s="6">
        <v>0.656</v>
      </c>
      <c r="D256" s="6">
        <v>0.0</v>
      </c>
      <c r="E256" s="6">
        <v>0.545</v>
      </c>
      <c r="F256" s="6">
        <v>0.122</v>
      </c>
      <c r="G256" s="6">
        <v>0.069</v>
      </c>
      <c r="H256" s="6">
        <v>0.0</v>
      </c>
      <c r="I256" s="6">
        <v>0.191</v>
      </c>
      <c r="J256" s="6">
        <v>0.503</v>
      </c>
      <c r="K256" s="6">
        <v>0.42</v>
      </c>
      <c r="L256" s="6">
        <v>0.0</v>
      </c>
      <c r="M256" s="6">
        <v>0.469</v>
      </c>
      <c r="N256" s="6">
        <v>1852.227</v>
      </c>
    </row>
    <row r="257">
      <c r="A257" s="5">
        <v>45903.875</v>
      </c>
      <c r="B257" s="6">
        <v>1.011</v>
      </c>
      <c r="C257" s="6">
        <v>0.633</v>
      </c>
      <c r="D257" s="6">
        <v>0.0</v>
      </c>
      <c r="E257" s="6">
        <v>0.548</v>
      </c>
      <c r="F257" s="6">
        <v>0.125</v>
      </c>
      <c r="G257" s="6">
        <v>0.067</v>
      </c>
      <c r="H257" s="6">
        <v>0.0</v>
      </c>
      <c r="I257" s="6">
        <v>0.192</v>
      </c>
      <c r="J257" s="6">
        <v>0.498</v>
      </c>
      <c r="K257" s="6">
        <v>0.423</v>
      </c>
      <c r="L257" s="6">
        <v>0.0</v>
      </c>
      <c r="M257" s="6">
        <v>0.469</v>
      </c>
      <c r="N257" s="6">
        <v>1852.243</v>
      </c>
    </row>
    <row r="258">
      <c r="A258" s="5">
        <v>45903.87847222222</v>
      </c>
      <c r="B258" s="6">
        <v>1.018</v>
      </c>
      <c r="C258" s="6">
        <v>0.623</v>
      </c>
      <c r="D258" s="6">
        <v>0.0</v>
      </c>
      <c r="E258" s="6">
        <v>0.547</v>
      </c>
      <c r="F258" s="6">
        <v>0.125</v>
      </c>
      <c r="G258" s="6">
        <v>0.066</v>
      </c>
      <c r="H258" s="6">
        <v>0.0</v>
      </c>
      <c r="I258" s="6">
        <v>0.191</v>
      </c>
      <c r="J258" s="6">
        <v>0.494</v>
      </c>
      <c r="K258" s="6">
        <v>0.428</v>
      </c>
      <c r="L258" s="6">
        <v>0.0</v>
      </c>
      <c r="M258" s="6">
        <v>0.469</v>
      </c>
      <c r="N258" s="6">
        <v>1852.259</v>
      </c>
    </row>
    <row r="259">
      <c r="A259" s="5">
        <v>45903.881944444445</v>
      </c>
      <c r="B259" s="6">
        <v>1.013</v>
      </c>
      <c r="C259" s="6">
        <v>0.62</v>
      </c>
      <c r="D259" s="6">
        <v>0.0</v>
      </c>
      <c r="E259" s="6">
        <v>0.544</v>
      </c>
      <c r="F259" s="6">
        <v>0.123</v>
      </c>
      <c r="G259" s="6">
        <v>0.068</v>
      </c>
      <c r="H259" s="6">
        <v>0.0</v>
      </c>
      <c r="I259" s="6">
        <v>0.191</v>
      </c>
      <c r="J259" s="6">
        <v>0.489</v>
      </c>
      <c r="K259" s="6">
        <v>0.441</v>
      </c>
      <c r="L259" s="6">
        <v>0.0</v>
      </c>
      <c r="M259" s="6">
        <v>0.471</v>
      </c>
      <c r="N259" s="6">
        <v>1852.275</v>
      </c>
    </row>
    <row r="260">
      <c r="A260" s="5">
        <v>45903.885416666664</v>
      </c>
      <c r="B260" s="6">
        <v>1.019</v>
      </c>
      <c r="C260" s="6">
        <v>0.599</v>
      </c>
      <c r="D260" s="6">
        <v>0.0</v>
      </c>
      <c r="E260" s="6">
        <v>0.539</v>
      </c>
      <c r="F260" s="6">
        <v>0.124</v>
      </c>
      <c r="G260" s="6">
        <v>0.066</v>
      </c>
      <c r="H260" s="6">
        <v>0.0</v>
      </c>
      <c r="I260" s="6">
        <v>0.19</v>
      </c>
      <c r="J260" s="6">
        <v>0.491</v>
      </c>
      <c r="K260" s="6">
        <v>0.443</v>
      </c>
      <c r="L260" s="6">
        <v>0.0</v>
      </c>
      <c r="M260" s="6">
        <v>0.473</v>
      </c>
      <c r="N260" s="6">
        <v>1852.291</v>
      </c>
    </row>
    <row r="261">
      <c r="A261" s="5">
        <v>45903.88888888889</v>
      </c>
      <c r="B261" s="6">
        <v>0.993</v>
      </c>
      <c r="C261" s="6">
        <v>0.609</v>
      </c>
      <c r="D261" s="6">
        <v>0.0</v>
      </c>
      <c r="E261" s="6">
        <v>0.534</v>
      </c>
      <c r="F261" s="6">
        <v>0.124</v>
      </c>
      <c r="G261" s="6">
        <v>0.067</v>
      </c>
      <c r="H261" s="6">
        <v>0.0</v>
      </c>
      <c r="I261" s="6">
        <v>0.191</v>
      </c>
      <c r="J261" s="6">
        <v>0.502</v>
      </c>
      <c r="K261" s="6">
        <v>0.44</v>
      </c>
      <c r="L261" s="6">
        <v>0.0</v>
      </c>
      <c r="M261" s="6">
        <v>0.478</v>
      </c>
      <c r="N261" s="6">
        <v>1852.307</v>
      </c>
    </row>
    <row r="262">
      <c r="A262" s="5">
        <v>45903.89236111111</v>
      </c>
      <c r="B262" s="6">
        <v>1.004</v>
      </c>
      <c r="C262" s="6">
        <v>0.618</v>
      </c>
      <c r="D262" s="6">
        <v>0.0</v>
      </c>
      <c r="E262" s="6">
        <v>0.541</v>
      </c>
      <c r="F262" s="6">
        <v>0.124</v>
      </c>
      <c r="G262" s="6">
        <v>0.063</v>
      </c>
      <c r="H262" s="6">
        <v>0.0</v>
      </c>
      <c r="I262" s="6">
        <v>0.187</v>
      </c>
      <c r="J262" s="6">
        <v>0.5</v>
      </c>
      <c r="K262" s="6">
        <v>0.414</v>
      </c>
      <c r="L262" s="6">
        <v>0.0</v>
      </c>
      <c r="M262" s="6">
        <v>0.467</v>
      </c>
      <c r="N262" s="6">
        <v>1852.323</v>
      </c>
    </row>
    <row r="263">
      <c r="A263" s="5">
        <v>45903.895833333336</v>
      </c>
      <c r="B263" s="6">
        <v>0.998</v>
      </c>
      <c r="C263" s="6">
        <v>8.401</v>
      </c>
      <c r="D263" s="6">
        <v>0.0</v>
      </c>
      <c r="E263" s="6">
        <v>3.133</v>
      </c>
      <c r="F263" s="6">
        <v>0.153</v>
      </c>
      <c r="G263" s="6">
        <v>1.998</v>
      </c>
      <c r="H263" s="6">
        <v>0.0</v>
      </c>
      <c r="I263" s="6">
        <v>2.151</v>
      </c>
      <c r="J263" s="6">
        <v>0.618</v>
      </c>
      <c r="K263" s="6">
        <v>0.957</v>
      </c>
      <c r="L263" s="6">
        <v>0.0</v>
      </c>
      <c r="M263" s="6">
        <v>0.921</v>
      </c>
      <c r="N263" s="6">
        <v>1852.361</v>
      </c>
    </row>
    <row r="264">
      <c r="A264" s="5">
        <v>45903.899305555555</v>
      </c>
      <c r="B264" s="6">
        <v>0.986</v>
      </c>
      <c r="C264" s="6">
        <v>0.71</v>
      </c>
      <c r="D264" s="6">
        <v>0.0</v>
      </c>
      <c r="E264" s="6">
        <v>0.565</v>
      </c>
      <c r="F264" s="6">
        <v>0.124</v>
      </c>
      <c r="G264" s="6">
        <v>0.072</v>
      </c>
      <c r="H264" s="6">
        <v>0.0</v>
      </c>
      <c r="I264" s="6">
        <v>0.196</v>
      </c>
      <c r="J264" s="6">
        <v>0.503</v>
      </c>
      <c r="K264" s="6">
        <v>0.404</v>
      </c>
      <c r="L264" s="6">
        <v>0.0</v>
      </c>
      <c r="M264" s="6">
        <v>0.462</v>
      </c>
      <c r="N264" s="6">
        <v>1852.584</v>
      </c>
    </row>
    <row r="265">
      <c r="A265" s="5">
        <v>45903.90277777778</v>
      </c>
      <c r="B265" s="6">
        <v>0.987</v>
      </c>
      <c r="C265" s="6">
        <v>0.7</v>
      </c>
      <c r="D265" s="6">
        <v>0.0</v>
      </c>
      <c r="E265" s="6">
        <v>0.562</v>
      </c>
      <c r="F265" s="6">
        <v>0.125</v>
      </c>
      <c r="G265" s="6">
        <v>0.071</v>
      </c>
      <c r="H265" s="6">
        <v>0.0</v>
      </c>
      <c r="I265" s="6">
        <v>0.196</v>
      </c>
      <c r="J265" s="6">
        <v>0.509</v>
      </c>
      <c r="K265" s="6">
        <v>0.407</v>
      </c>
      <c r="L265" s="6">
        <v>0.0</v>
      </c>
      <c r="M265" s="6">
        <v>0.466</v>
      </c>
      <c r="N265" s="6">
        <v>1852.6</v>
      </c>
    </row>
    <row r="266">
      <c r="A266" s="5">
        <v>45903.90625</v>
      </c>
      <c r="B266" s="6">
        <v>0.963</v>
      </c>
      <c r="C266" s="6">
        <v>0.665</v>
      </c>
      <c r="D266" s="6">
        <v>0.0</v>
      </c>
      <c r="E266" s="6">
        <v>0.543</v>
      </c>
      <c r="F266" s="6">
        <v>0.12</v>
      </c>
      <c r="G266" s="6">
        <v>0.068</v>
      </c>
      <c r="H266" s="6">
        <v>0.0</v>
      </c>
      <c r="I266" s="6">
        <v>0.188</v>
      </c>
      <c r="J266" s="6">
        <v>0.503</v>
      </c>
      <c r="K266" s="6">
        <v>0.412</v>
      </c>
      <c r="L266" s="6">
        <v>0.0</v>
      </c>
      <c r="M266" s="6">
        <v>0.466</v>
      </c>
      <c r="N266" s="6">
        <v>1852.616</v>
      </c>
    </row>
    <row r="267">
      <c r="A267" s="5">
        <v>45903.90972222222</v>
      </c>
      <c r="B267" s="6">
        <v>1.021</v>
      </c>
      <c r="C267" s="6">
        <v>0.607</v>
      </c>
      <c r="D267" s="6">
        <v>0.0</v>
      </c>
      <c r="E267" s="6">
        <v>0.543</v>
      </c>
      <c r="F267" s="6">
        <v>0.124</v>
      </c>
      <c r="G267" s="6">
        <v>0.064</v>
      </c>
      <c r="H267" s="6">
        <v>0.0</v>
      </c>
      <c r="I267" s="6">
        <v>0.188</v>
      </c>
      <c r="J267" s="6">
        <v>0.489</v>
      </c>
      <c r="K267" s="6">
        <v>0.425</v>
      </c>
      <c r="L267" s="6">
        <v>0.0</v>
      </c>
      <c r="M267" s="6">
        <v>0.465</v>
      </c>
      <c r="N267" s="6">
        <v>1852.631</v>
      </c>
    </row>
    <row r="268">
      <c r="A268" s="5">
        <v>45903.913194444445</v>
      </c>
      <c r="B268" s="6">
        <v>0.991</v>
      </c>
      <c r="C268" s="6">
        <v>0.637</v>
      </c>
      <c r="D268" s="6">
        <v>0.0</v>
      </c>
      <c r="E268" s="6">
        <v>0.543</v>
      </c>
      <c r="F268" s="6">
        <v>0.124</v>
      </c>
      <c r="G268" s="6">
        <v>0.067</v>
      </c>
      <c r="H268" s="6">
        <v>0.0</v>
      </c>
      <c r="I268" s="6">
        <v>0.191</v>
      </c>
      <c r="J268" s="6">
        <v>0.503</v>
      </c>
      <c r="K268" s="6">
        <v>0.421</v>
      </c>
      <c r="L268" s="6">
        <v>0.0</v>
      </c>
      <c r="M268" s="6">
        <v>0.471</v>
      </c>
      <c r="N268" s="6">
        <v>1852.647</v>
      </c>
    </row>
    <row r="269">
      <c r="A269" s="5">
        <v>45903.916666666664</v>
      </c>
      <c r="B269" s="6">
        <v>0.985</v>
      </c>
      <c r="C269" s="6">
        <v>0.712</v>
      </c>
      <c r="D269" s="6">
        <v>0.0</v>
      </c>
      <c r="E269" s="6">
        <v>0.566</v>
      </c>
      <c r="F269" s="6">
        <v>0.125</v>
      </c>
      <c r="G269" s="6">
        <v>0.07</v>
      </c>
      <c r="H269" s="6">
        <v>0.0</v>
      </c>
      <c r="I269" s="6">
        <v>0.195</v>
      </c>
      <c r="J269" s="6">
        <v>0.509</v>
      </c>
      <c r="K269" s="6">
        <v>0.396</v>
      </c>
      <c r="L269" s="6">
        <v>0.0</v>
      </c>
      <c r="M269" s="6">
        <v>0.462</v>
      </c>
      <c r="N269" s="6">
        <v>1852.663</v>
      </c>
    </row>
    <row r="270">
      <c r="A270" s="5">
        <v>45903.92013888889</v>
      </c>
      <c r="B270" s="6">
        <v>0.95</v>
      </c>
      <c r="C270" s="6">
        <v>0.679</v>
      </c>
      <c r="D270" s="6">
        <v>0.0</v>
      </c>
      <c r="E270" s="6">
        <v>0.543</v>
      </c>
      <c r="F270" s="6">
        <v>0.121</v>
      </c>
      <c r="G270" s="6">
        <v>0.07</v>
      </c>
      <c r="H270" s="6">
        <v>0.0</v>
      </c>
      <c r="I270" s="6">
        <v>0.191</v>
      </c>
      <c r="J270" s="6">
        <v>0.511</v>
      </c>
      <c r="K270" s="6">
        <v>0.411</v>
      </c>
      <c r="L270" s="6">
        <v>0.0</v>
      </c>
      <c r="M270" s="6">
        <v>0.469</v>
      </c>
      <c r="N270" s="6">
        <v>1852.679</v>
      </c>
    </row>
    <row r="271">
      <c r="A271" s="5">
        <v>45903.92361111111</v>
      </c>
      <c r="B271" s="6">
        <v>0.998</v>
      </c>
      <c r="C271" s="6">
        <v>10.651</v>
      </c>
      <c r="D271" s="6">
        <v>0.0</v>
      </c>
      <c r="E271" s="6">
        <v>3.883</v>
      </c>
      <c r="F271" s="6">
        <v>0.159</v>
      </c>
      <c r="G271" s="6">
        <v>2.548</v>
      </c>
      <c r="H271" s="6">
        <v>0.0</v>
      </c>
      <c r="I271" s="6">
        <v>2.707</v>
      </c>
      <c r="J271" s="6">
        <v>0.647</v>
      </c>
      <c r="K271" s="6">
        <v>0.969</v>
      </c>
      <c r="L271" s="6">
        <v>0.0</v>
      </c>
      <c r="M271" s="6">
        <v>0.941</v>
      </c>
      <c r="N271" s="6">
        <v>1852.788</v>
      </c>
    </row>
    <row r="272">
      <c r="A272" s="5">
        <v>45903.927083333336</v>
      </c>
      <c r="B272" s="6">
        <v>0.886</v>
      </c>
      <c r="C272" s="6">
        <v>0.725</v>
      </c>
      <c r="D272" s="6">
        <v>0.0</v>
      </c>
      <c r="E272" s="6">
        <v>0.537</v>
      </c>
      <c r="F272" s="6">
        <v>0.118</v>
      </c>
      <c r="G272" s="6">
        <v>0.071</v>
      </c>
      <c r="H272" s="6">
        <v>0.0</v>
      </c>
      <c r="I272" s="6">
        <v>0.189</v>
      </c>
      <c r="J272" s="6">
        <v>0.54</v>
      </c>
      <c r="K272" s="6">
        <v>0.393</v>
      </c>
      <c r="L272" s="6">
        <v>0.0</v>
      </c>
      <c r="M272" s="6">
        <v>0.474</v>
      </c>
      <c r="N272" s="6">
        <v>1852.932</v>
      </c>
    </row>
    <row r="273">
      <c r="A273" s="5">
        <v>45903.930555555555</v>
      </c>
      <c r="B273" s="6">
        <v>0.909</v>
      </c>
      <c r="C273" s="6">
        <v>0.721</v>
      </c>
      <c r="D273" s="6">
        <v>0.0</v>
      </c>
      <c r="E273" s="6">
        <v>0.544</v>
      </c>
      <c r="F273" s="6">
        <v>0.12</v>
      </c>
      <c r="G273" s="6">
        <v>0.071</v>
      </c>
      <c r="H273" s="6">
        <v>0.0</v>
      </c>
      <c r="I273" s="6">
        <v>0.191</v>
      </c>
      <c r="J273" s="6">
        <v>0.535</v>
      </c>
      <c r="K273" s="6">
        <v>0.397</v>
      </c>
      <c r="L273" s="6">
        <v>0.0</v>
      </c>
      <c r="M273" s="6">
        <v>0.474</v>
      </c>
      <c r="N273" s="6">
        <v>1852.948</v>
      </c>
    </row>
    <row r="274">
      <c r="A274" s="5">
        <v>45903.93402777778</v>
      </c>
      <c r="B274" s="6">
        <v>0.897</v>
      </c>
      <c r="C274" s="6">
        <v>0.718</v>
      </c>
      <c r="D274" s="6">
        <v>0.0</v>
      </c>
      <c r="E274" s="6">
        <v>0.538</v>
      </c>
      <c r="F274" s="6">
        <v>0.119</v>
      </c>
      <c r="G274" s="6">
        <v>0.071</v>
      </c>
      <c r="H274" s="6">
        <v>0.0</v>
      </c>
      <c r="I274" s="6">
        <v>0.19</v>
      </c>
      <c r="J274" s="6">
        <v>0.536</v>
      </c>
      <c r="K274" s="6">
        <v>0.399</v>
      </c>
      <c r="L274" s="6">
        <v>0.0</v>
      </c>
      <c r="M274" s="6">
        <v>0.475</v>
      </c>
      <c r="N274" s="6">
        <v>1852.964</v>
      </c>
    </row>
    <row r="275">
      <c r="A275" s="5">
        <v>45903.9375</v>
      </c>
      <c r="B275" s="6">
        <v>0.896</v>
      </c>
      <c r="C275" s="6">
        <v>0.723</v>
      </c>
      <c r="D275" s="6">
        <v>0.0</v>
      </c>
      <c r="E275" s="6">
        <v>0.54</v>
      </c>
      <c r="F275" s="6">
        <v>0.119</v>
      </c>
      <c r="G275" s="6">
        <v>0.072</v>
      </c>
      <c r="H275" s="6">
        <v>0.0</v>
      </c>
      <c r="I275" s="6">
        <v>0.191</v>
      </c>
      <c r="J275" s="6">
        <v>0.538</v>
      </c>
      <c r="K275" s="6">
        <v>0.401</v>
      </c>
      <c r="L275" s="6">
        <v>0.0</v>
      </c>
      <c r="M275" s="6">
        <v>0.477</v>
      </c>
      <c r="N275" s="6">
        <v>1852.98</v>
      </c>
    </row>
    <row r="276">
      <c r="A276" s="5">
        <v>45903.94097222222</v>
      </c>
      <c r="B276" s="6">
        <v>0.913</v>
      </c>
      <c r="C276" s="6">
        <v>0.714</v>
      </c>
      <c r="D276" s="6">
        <v>0.0</v>
      </c>
      <c r="E276" s="6">
        <v>0.542</v>
      </c>
      <c r="F276" s="6">
        <v>0.121</v>
      </c>
      <c r="G276" s="6">
        <v>0.071</v>
      </c>
      <c r="H276" s="6">
        <v>0.0</v>
      </c>
      <c r="I276" s="6">
        <v>0.192</v>
      </c>
      <c r="J276" s="6">
        <v>0.535</v>
      </c>
      <c r="K276" s="6">
        <v>0.404</v>
      </c>
      <c r="L276" s="6">
        <v>0.0</v>
      </c>
      <c r="M276" s="6">
        <v>0.477</v>
      </c>
      <c r="N276" s="6">
        <v>1852.996</v>
      </c>
    </row>
    <row r="277">
      <c r="A277" s="5">
        <v>45903.944444444445</v>
      </c>
      <c r="B277" s="6">
        <v>0.941</v>
      </c>
      <c r="C277" s="6">
        <v>0.722</v>
      </c>
      <c r="D277" s="6">
        <v>0.0</v>
      </c>
      <c r="E277" s="6">
        <v>0.555</v>
      </c>
      <c r="F277" s="6">
        <v>0.123</v>
      </c>
      <c r="G277" s="6">
        <v>0.07</v>
      </c>
      <c r="H277" s="6">
        <v>0.0</v>
      </c>
      <c r="I277" s="6">
        <v>0.193</v>
      </c>
      <c r="J277" s="6">
        <v>0.527</v>
      </c>
      <c r="K277" s="6">
        <v>0.388</v>
      </c>
      <c r="L277" s="6">
        <v>0.0</v>
      </c>
      <c r="M277" s="6">
        <v>0.467</v>
      </c>
      <c r="N277" s="6">
        <v>1853.012</v>
      </c>
    </row>
    <row r="278">
      <c r="A278" s="5">
        <v>45903.947916666664</v>
      </c>
      <c r="B278" s="6">
        <v>0.929</v>
      </c>
      <c r="C278" s="6">
        <v>0.71</v>
      </c>
      <c r="D278" s="6">
        <v>0.0</v>
      </c>
      <c r="E278" s="6">
        <v>0.546</v>
      </c>
      <c r="F278" s="6">
        <v>0.123</v>
      </c>
      <c r="G278" s="6">
        <v>0.071</v>
      </c>
      <c r="H278" s="6">
        <v>0.0</v>
      </c>
      <c r="I278" s="6">
        <v>0.194</v>
      </c>
      <c r="J278" s="6">
        <v>0.532</v>
      </c>
      <c r="K278" s="6">
        <v>0.404</v>
      </c>
      <c r="L278" s="6">
        <v>0.0</v>
      </c>
      <c r="M278" s="6">
        <v>0.476</v>
      </c>
      <c r="N278" s="6">
        <v>1853.028</v>
      </c>
    </row>
    <row r="279">
      <c r="A279" s="5">
        <v>45903.95138888889</v>
      </c>
      <c r="B279" s="6">
        <v>1.051</v>
      </c>
      <c r="C279" s="6">
        <v>13.078</v>
      </c>
      <c r="D279" s="6">
        <v>0.0</v>
      </c>
      <c r="E279" s="6">
        <v>4.71</v>
      </c>
      <c r="F279" s="6">
        <v>0.168</v>
      </c>
      <c r="G279" s="6">
        <v>3.163</v>
      </c>
      <c r="H279" s="6">
        <v>0.0</v>
      </c>
      <c r="I279" s="6">
        <v>3.331</v>
      </c>
      <c r="J279" s="6">
        <v>0.639</v>
      </c>
      <c r="K279" s="6">
        <v>0.971</v>
      </c>
      <c r="L279" s="6">
        <v>0.0</v>
      </c>
      <c r="M279" s="6">
        <v>0.946</v>
      </c>
      <c r="N279" s="6">
        <v>1853.218</v>
      </c>
    </row>
    <row r="280">
      <c r="A280" s="5">
        <v>45903.95486111111</v>
      </c>
      <c r="B280" s="6">
        <v>0.928</v>
      </c>
      <c r="C280" s="6">
        <v>0.702</v>
      </c>
      <c r="D280" s="6">
        <v>0.0</v>
      </c>
      <c r="E280" s="6">
        <v>0.543</v>
      </c>
      <c r="F280" s="6">
        <v>0.122</v>
      </c>
      <c r="G280" s="6">
        <v>0.071</v>
      </c>
      <c r="H280" s="6">
        <v>0.0</v>
      </c>
      <c r="I280" s="6">
        <v>0.193</v>
      </c>
      <c r="J280" s="6">
        <v>0.525</v>
      </c>
      <c r="K280" s="6">
        <v>0.403</v>
      </c>
      <c r="L280" s="6">
        <v>0.0</v>
      </c>
      <c r="M280" s="6">
        <v>0.472</v>
      </c>
      <c r="N280" s="6">
        <v>1853.286</v>
      </c>
    </row>
    <row r="281">
      <c r="A281" s="5">
        <v>45903.958333333336</v>
      </c>
      <c r="B281" s="6">
        <v>0.955</v>
      </c>
      <c r="C281" s="6">
        <v>0.661</v>
      </c>
      <c r="D281" s="6">
        <v>0.0</v>
      </c>
      <c r="E281" s="6">
        <v>0.539</v>
      </c>
      <c r="F281" s="6">
        <v>0.122</v>
      </c>
      <c r="G281" s="6">
        <v>0.068</v>
      </c>
      <c r="H281" s="6">
        <v>0.0</v>
      </c>
      <c r="I281" s="6">
        <v>0.19</v>
      </c>
      <c r="J281" s="6">
        <v>0.51</v>
      </c>
      <c r="K281" s="6">
        <v>0.415</v>
      </c>
      <c r="L281" s="6">
        <v>0.0</v>
      </c>
      <c r="M281" s="6">
        <v>0.471</v>
      </c>
      <c r="N281" s="6">
        <v>1853.301</v>
      </c>
    </row>
    <row r="282">
      <c r="A282" s="5">
        <v>45903.961805555555</v>
      </c>
      <c r="B282" s="6">
        <v>0.971</v>
      </c>
      <c r="C282" s="6">
        <v>0.661</v>
      </c>
      <c r="D282" s="6">
        <v>0.0</v>
      </c>
      <c r="E282" s="6">
        <v>0.544</v>
      </c>
      <c r="F282" s="6">
        <v>0.122</v>
      </c>
      <c r="G282" s="6">
        <v>0.066</v>
      </c>
      <c r="H282" s="6">
        <v>0.0</v>
      </c>
      <c r="I282" s="6">
        <v>0.188</v>
      </c>
      <c r="J282" s="6">
        <v>0.504</v>
      </c>
      <c r="K282" s="6">
        <v>0.402</v>
      </c>
      <c r="L282" s="6">
        <v>0.0</v>
      </c>
      <c r="M282" s="6">
        <v>0.463</v>
      </c>
      <c r="N282" s="6">
        <v>1853.317</v>
      </c>
    </row>
    <row r="283">
      <c r="A283" s="5">
        <v>45903.96527777778</v>
      </c>
      <c r="B283" s="6">
        <v>0.972</v>
      </c>
      <c r="C283" s="6">
        <v>0.666</v>
      </c>
      <c r="D283" s="6">
        <v>0.0</v>
      </c>
      <c r="E283" s="6">
        <v>0.546</v>
      </c>
      <c r="F283" s="6">
        <v>0.123</v>
      </c>
      <c r="G283" s="6">
        <v>0.068</v>
      </c>
      <c r="H283" s="6">
        <v>0.0</v>
      </c>
      <c r="I283" s="6">
        <v>0.191</v>
      </c>
      <c r="J283" s="6">
        <v>0.506</v>
      </c>
      <c r="K283" s="6">
        <v>0.412</v>
      </c>
      <c r="L283" s="6">
        <v>0.0</v>
      </c>
      <c r="M283" s="6">
        <v>0.468</v>
      </c>
      <c r="N283" s="6">
        <v>1853.333</v>
      </c>
    </row>
    <row r="284">
      <c r="A284" s="5">
        <v>45903.96875</v>
      </c>
      <c r="B284" s="6">
        <v>0.927</v>
      </c>
      <c r="C284" s="6">
        <v>0.663</v>
      </c>
      <c r="D284" s="6">
        <v>0.0</v>
      </c>
      <c r="E284" s="6">
        <v>0.53</v>
      </c>
      <c r="F284" s="6">
        <v>0.118</v>
      </c>
      <c r="G284" s="6">
        <v>0.069</v>
      </c>
      <c r="H284" s="6">
        <v>0.0</v>
      </c>
      <c r="I284" s="6">
        <v>0.187</v>
      </c>
      <c r="J284" s="6">
        <v>0.51</v>
      </c>
      <c r="K284" s="6">
        <v>0.416</v>
      </c>
      <c r="L284" s="6">
        <v>0.0</v>
      </c>
      <c r="M284" s="6">
        <v>0.471</v>
      </c>
      <c r="N284" s="6">
        <v>1853.349</v>
      </c>
    </row>
    <row r="285">
      <c r="A285" s="5">
        <v>45903.97222222222</v>
      </c>
      <c r="B285" s="6">
        <v>0.958</v>
      </c>
      <c r="C285" s="6">
        <v>0.675</v>
      </c>
      <c r="D285" s="6">
        <v>0.0</v>
      </c>
      <c r="E285" s="6">
        <v>0.544</v>
      </c>
      <c r="F285" s="6">
        <v>0.123</v>
      </c>
      <c r="G285" s="6">
        <v>0.069</v>
      </c>
      <c r="H285" s="6">
        <v>0.0</v>
      </c>
      <c r="I285" s="6">
        <v>0.192</v>
      </c>
      <c r="J285" s="6">
        <v>0.512</v>
      </c>
      <c r="K285" s="6">
        <v>0.41</v>
      </c>
      <c r="L285" s="6">
        <v>0.0</v>
      </c>
      <c r="M285" s="6">
        <v>0.47</v>
      </c>
      <c r="N285" s="6">
        <v>1853.365</v>
      </c>
    </row>
    <row r="286">
      <c r="A286" s="5">
        <v>45903.975694444445</v>
      </c>
      <c r="B286" s="6">
        <v>1.03</v>
      </c>
      <c r="C286" s="6">
        <v>8.541</v>
      </c>
      <c r="D286" s="6">
        <v>0.0</v>
      </c>
      <c r="E286" s="6">
        <v>3.19</v>
      </c>
      <c r="F286" s="6">
        <v>0.157</v>
      </c>
      <c r="G286" s="6">
        <v>2.044</v>
      </c>
      <c r="H286" s="6">
        <v>0.0</v>
      </c>
      <c r="I286" s="6">
        <v>2.201</v>
      </c>
      <c r="J286" s="6">
        <v>0.609</v>
      </c>
      <c r="K286" s="6">
        <v>0.959</v>
      </c>
      <c r="L286" s="6">
        <v>0.0</v>
      </c>
      <c r="M286" s="6">
        <v>0.921</v>
      </c>
      <c r="N286" s="6">
        <v>1853.394</v>
      </c>
    </row>
    <row r="287">
      <c r="A287" s="5">
        <v>45903.979166666664</v>
      </c>
      <c r="B287" s="6">
        <v>0.966</v>
      </c>
      <c r="C287" s="6">
        <v>0.672</v>
      </c>
      <c r="D287" s="6">
        <v>0.0</v>
      </c>
      <c r="E287" s="6">
        <v>0.546</v>
      </c>
      <c r="F287" s="6">
        <v>0.122</v>
      </c>
      <c r="G287" s="6">
        <v>0.069</v>
      </c>
      <c r="H287" s="6">
        <v>0.0</v>
      </c>
      <c r="I287" s="6">
        <v>0.191</v>
      </c>
      <c r="J287" s="6">
        <v>0.507</v>
      </c>
      <c r="K287" s="6">
        <v>0.409</v>
      </c>
      <c r="L287" s="6">
        <v>0.0</v>
      </c>
      <c r="M287" s="6">
        <v>0.467</v>
      </c>
      <c r="N287" s="6">
        <v>1853.574</v>
      </c>
    </row>
    <row r="288">
      <c r="A288" s="5">
        <v>45903.98263888889</v>
      </c>
      <c r="B288" s="6">
        <v>1.081</v>
      </c>
      <c r="C288" s="6">
        <v>12.618</v>
      </c>
      <c r="D288" s="6">
        <v>0.0</v>
      </c>
      <c r="E288" s="6">
        <v>4.567</v>
      </c>
      <c r="F288" s="6">
        <v>0.168</v>
      </c>
      <c r="G288" s="6">
        <v>3.056</v>
      </c>
      <c r="H288" s="6">
        <v>0.0</v>
      </c>
      <c r="I288" s="6">
        <v>3.224</v>
      </c>
      <c r="J288" s="6">
        <v>0.623</v>
      </c>
      <c r="K288" s="6">
        <v>0.97</v>
      </c>
      <c r="L288" s="6">
        <v>0.0</v>
      </c>
      <c r="M288" s="6">
        <v>0.943</v>
      </c>
      <c r="N288" s="6">
        <v>1853.639</v>
      </c>
    </row>
    <row r="289">
      <c r="A289" s="5">
        <v>45903.98611111111</v>
      </c>
      <c r="B289" s="6">
        <v>0.954</v>
      </c>
      <c r="C289" s="6">
        <v>0.667</v>
      </c>
      <c r="D289" s="6">
        <v>0.0</v>
      </c>
      <c r="E289" s="6">
        <v>0.54</v>
      </c>
      <c r="F289" s="6">
        <v>0.121</v>
      </c>
      <c r="G289" s="6">
        <v>0.069</v>
      </c>
      <c r="H289" s="6">
        <v>0.0</v>
      </c>
      <c r="I289" s="6">
        <v>0.19</v>
      </c>
      <c r="J289" s="6">
        <v>0.509</v>
      </c>
      <c r="K289" s="6">
        <v>0.416</v>
      </c>
      <c r="L289" s="6">
        <v>0.0</v>
      </c>
      <c r="M289" s="6">
        <v>0.47</v>
      </c>
      <c r="N289" s="6">
        <v>1853.726</v>
      </c>
    </row>
    <row r="290">
      <c r="A290" s="5">
        <v>45903.98611111111</v>
      </c>
      <c r="B290" s="6">
        <v>0.954</v>
      </c>
      <c r="C290" s="6">
        <v>0.667</v>
      </c>
      <c r="D290" s="6">
        <v>0.0</v>
      </c>
      <c r="E290" s="6">
        <v>0.54</v>
      </c>
      <c r="F290" s="6">
        <v>0.121</v>
      </c>
      <c r="G290" s="6">
        <v>0.069</v>
      </c>
      <c r="H290" s="6">
        <v>0.0</v>
      </c>
      <c r="I290" s="6">
        <v>0.19</v>
      </c>
      <c r="J290" s="6">
        <v>0.509</v>
      </c>
      <c r="K290" s="6">
        <v>0.416</v>
      </c>
      <c r="L290" s="6">
        <v>0.0</v>
      </c>
      <c r="M290" s="6">
        <v>0.47</v>
      </c>
      <c r="N290" s="6">
        <v>1853.726</v>
      </c>
    </row>
    <row r="291">
      <c r="A291" s="5">
        <v>45903.989583333336</v>
      </c>
      <c r="B291" s="6">
        <v>0.977</v>
      </c>
      <c r="C291" s="6">
        <v>0.657</v>
      </c>
      <c r="D291" s="6">
        <v>0.0</v>
      </c>
      <c r="E291" s="6">
        <v>0.545</v>
      </c>
      <c r="F291" s="6">
        <v>0.122</v>
      </c>
      <c r="G291" s="6">
        <v>0.068</v>
      </c>
      <c r="H291" s="6">
        <v>0.0</v>
      </c>
      <c r="I291" s="6">
        <v>0.19</v>
      </c>
      <c r="J291" s="6">
        <v>0.501</v>
      </c>
      <c r="K291" s="6">
        <v>0.414</v>
      </c>
      <c r="L291" s="6">
        <v>0.0</v>
      </c>
      <c r="M291" s="6">
        <v>0.466</v>
      </c>
      <c r="N291" s="6">
        <v>1853.742</v>
      </c>
    </row>
    <row r="292">
      <c r="A292" s="5">
        <v>45903.993055555555</v>
      </c>
      <c r="B292" s="6">
        <v>0.998</v>
      </c>
      <c r="C292" s="6">
        <v>0.642</v>
      </c>
      <c r="D292" s="6">
        <v>0.0</v>
      </c>
      <c r="E292" s="6">
        <v>0.547</v>
      </c>
      <c r="F292" s="6">
        <v>0.124</v>
      </c>
      <c r="G292" s="6">
        <v>0.067</v>
      </c>
      <c r="H292" s="6">
        <v>0.0</v>
      </c>
      <c r="I292" s="6">
        <v>0.191</v>
      </c>
      <c r="J292" s="6">
        <v>0.496</v>
      </c>
      <c r="K292" s="6">
        <v>0.417</v>
      </c>
      <c r="L292" s="6">
        <v>0.0</v>
      </c>
      <c r="M292" s="6">
        <v>0.465</v>
      </c>
      <c r="N292" s="6">
        <v>1853.758</v>
      </c>
    </row>
    <row r="293">
      <c r="A293" s="5">
        <v>45903.99652777778</v>
      </c>
      <c r="B293" s="6">
        <v>0.943</v>
      </c>
      <c r="C293" s="6">
        <v>0.677</v>
      </c>
      <c r="D293" s="6">
        <v>0.0</v>
      </c>
      <c r="E293" s="6">
        <v>0.54</v>
      </c>
      <c r="F293" s="6">
        <v>0.12</v>
      </c>
      <c r="G293" s="6">
        <v>0.069</v>
      </c>
      <c r="H293" s="6">
        <v>0.0</v>
      </c>
      <c r="I293" s="6">
        <v>0.189</v>
      </c>
      <c r="J293" s="6">
        <v>0.508</v>
      </c>
      <c r="K293" s="6">
        <v>0.406</v>
      </c>
      <c r="L293" s="6">
        <v>0.0</v>
      </c>
      <c r="M293" s="6">
        <v>0.466</v>
      </c>
      <c r="N293" s="6">
        <v>1853.774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0.752</v>
      </c>
      <c r="C2" s="4">
        <f t="shared" si="1"/>
        <v>6.173</v>
      </c>
      <c r="D2" s="4">
        <f t="shared" si="1"/>
        <v>5.03</v>
      </c>
      <c r="E2" s="4">
        <f t="shared" si="1"/>
        <v>4.181</v>
      </c>
      <c r="F2" s="4">
        <f t="shared" si="1"/>
        <v>0.123</v>
      </c>
      <c r="G2" s="4">
        <f t="shared" si="1"/>
        <v>0.751</v>
      </c>
      <c r="H2" s="4">
        <f t="shared" si="1"/>
        <v>0.761</v>
      </c>
      <c r="I2" s="4">
        <f t="shared" si="1"/>
        <v>1.69</v>
      </c>
      <c r="J2" s="4">
        <f t="shared" si="1"/>
        <v>0.857</v>
      </c>
      <c r="K2" s="4">
        <f t="shared" si="1"/>
        <v>0.47</v>
      </c>
      <c r="L2" s="4">
        <f t="shared" si="1"/>
        <v>0.602</v>
      </c>
      <c r="M2" s="4">
        <f t="shared" si="1"/>
        <v>0.548</v>
      </c>
      <c r="N2" s="4">
        <f t="shared" si="1"/>
        <v>9191.201</v>
      </c>
    </row>
    <row r="3">
      <c r="A3" s="3" t="s">
        <v>10</v>
      </c>
      <c r="B3" s="4">
        <f t="shared" ref="B3:N3" si="2">ROUND(MAX(B5:B1000), 3)</f>
        <v>67.318</v>
      </c>
      <c r="C3" s="4">
        <f t="shared" si="2"/>
        <v>64.366</v>
      </c>
      <c r="D3" s="4">
        <f t="shared" si="2"/>
        <v>68.278</v>
      </c>
      <c r="E3" s="4">
        <f t="shared" si="2"/>
        <v>66.654</v>
      </c>
      <c r="F3" s="4">
        <f t="shared" si="2"/>
        <v>15.512</v>
      </c>
      <c r="G3" s="4">
        <f t="shared" si="2"/>
        <v>13.046</v>
      </c>
      <c r="H3" s="4">
        <f t="shared" si="2"/>
        <v>14.718</v>
      </c>
      <c r="I3" s="4">
        <f t="shared" si="2"/>
        <v>43.276</v>
      </c>
      <c r="J3" s="4">
        <f t="shared" si="2"/>
        <v>1.339</v>
      </c>
      <c r="K3" s="4">
        <f t="shared" si="2"/>
        <v>0.91</v>
      </c>
      <c r="L3" s="4">
        <f t="shared" si="2"/>
        <v>0.926</v>
      </c>
      <c r="M3" s="4">
        <f t="shared" si="2"/>
        <v>0.931</v>
      </c>
      <c r="N3" s="4">
        <f t="shared" si="2"/>
        <v>9440.364</v>
      </c>
    </row>
    <row r="4">
      <c r="A4" s="3" t="s">
        <v>11</v>
      </c>
      <c r="B4" s="4">
        <f t="shared" ref="B4:N4" si="3">ROUND(AVERAGE(B5:B1000), 3)</f>
        <v>12.902</v>
      </c>
      <c r="C4" s="4">
        <f t="shared" si="3"/>
        <v>18.136</v>
      </c>
      <c r="D4" s="4">
        <f t="shared" si="3"/>
        <v>19.801</v>
      </c>
      <c r="E4" s="4">
        <f t="shared" si="3"/>
        <v>16.946</v>
      </c>
      <c r="F4" s="4">
        <f t="shared" si="3"/>
        <v>2.984</v>
      </c>
      <c r="G4" s="4">
        <f t="shared" si="3"/>
        <v>3.299</v>
      </c>
      <c r="H4" s="4">
        <f t="shared" si="3"/>
        <v>4.042</v>
      </c>
      <c r="I4" s="4">
        <f t="shared" si="3"/>
        <v>10.325</v>
      </c>
      <c r="J4" s="4">
        <f t="shared" si="3"/>
        <v>1.16</v>
      </c>
      <c r="K4" s="4">
        <f t="shared" si="3"/>
        <v>0.639</v>
      </c>
      <c r="L4" s="4">
        <f t="shared" si="3"/>
        <v>0.739</v>
      </c>
      <c r="M4" s="4">
        <f t="shared" si="3"/>
        <v>0.707</v>
      </c>
      <c r="N4" s="4">
        <f t="shared" si="3"/>
        <v>9306.143</v>
      </c>
    </row>
    <row r="5">
      <c r="A5" s="5">
        <v>45903.0</v>
      </c>
      <c r="B5" s="6">
        <v>0.958</v>
      </c>
      <c r="C5" s="6">
        <v>6.716</v>
      </c>
      <c r="D5" s="6">
        <v>6.094</v>
      </c>
      <c r="E5" s="6">
        <v>4.589</v>
      </c>
      <c r="F5" s="6">
        <v>0.161</v>
      </c>
      <c r="G5" s="6">
        <v>0.874</v>
      </c>
      <c r="H5" s="6">
        <v>0.985</v>
      </c>
      <c r="I5" s="6">
        <v>2.02</v>
      </c>
      <c r="J5" s="6">
        <v>1.33</v>
      </c>
      <c r="K5" s="6">
        <v>0.519</v>
      </c>
      <c r="L5" s="6">
        <v>0.641</v>
      </c>
      <c r="M5" s="6">
        <v>0.583</v>
      </c>
      <c r="N5" s="6">
        <v>9191.201</v>
      </c>
    </row>
    <row r="6">
      <c r="A6" s="5">
        <v>45903.00347222222</v>
      </c>
      <c r="B6" s="6">
        <v>1.044</v>
      </c>
      <c r="C6" s="6">
        <v>6.681</v>
      </c>
      <c r="D6" s="6">
        <v>6.11</v>
      </c>
      <c r="E6" s="6">
        <v>4.612</v>
      </c>
      <c r="F6" s="6">
        <v>0.193</v>
      </c>
      <c r="G6" s="6">
        <v>0.874</v>
      </c>
      <c r="H6" s="6">
        <v>0.997</v>
      </c>
      <c r="I6" s="6">
        <v>2.064</v>
      </c>
      <c r="J6" s="6">
        <v>1.263</v>
      </c>
      <c r="K6" s="6">
        <v>0.521</v>
      </c>
      <c r="L6" s="6">
        <v>0.648</v>
      </c>
      <c r="M6" s="6">
        <v>0.594</v>
      </c>
      <c r="N6" s="6">
        <v>9191.374</v>
      </c>
    </row>
    <row r="7">
      <c r="A7" s="5">
        <v>45903.006944444445</v>
      </c>
      <c r="B7" s="6">
        <v>1.073</v>
      </c>
      <c r="C7" s="6">
        <v>6.738</v>
      </c>
      <c r="D7" s="6">
        <v>6.085</v>
      </c>
      <c r="E7" s="6">
        <v>4.632</v>
      </c>
      <c r="F7" s="6">
        <v>0.198</v>
      </c>
      <c r="G7" s="6">
        <v>0.876</v>
      </c>
      <c r="H7" s="6">
        <v>0.994</v>
      </c>
      <c r="I7" s="6">
        <v>2.068</v>
      </c>
      <c r="J7" s="6">
        <v>1.265</v>
      </c>
      <c r="K7" s="6">
        <v>0.518</v>
      </c>
      <c r="L7" s="6">
        <v>0.647</v>
      </c>
      <c r="M7" s="6">
        <v>0.592</v>
      </c>
      <c r="N7" s="6">
        <v>9191.548</v>
      </c>
    </row>
    <row r="8">
      <c r="A8" s="5">
        <v>45903.010416666664</v>
      </c>
      <c r="B8" s="6">
        <v>1.066</v>
      </c>
      <c r="C8" s="6">
        <v>6.675</v>
      </c>
      <c r="D8" s="6">
        <v>6.09</v>
      </c>
      <c r="E8" s="6">
        <v>4.61</v>
      </c>
      <c r="F8" s="6">
        <v>0.195</v>
      </c>
      <c r="G8" s="6">
        <v>0.873</v>
      </c>
      <c r="H8" s="6">
        <v>0.992</v>
      </c>
      <c r="I8" s="6">
        <v>2.06</v>
      </c>
      <c r="J8" s="6">
        <v>1.271</v>
      </c>
      <c r="K8" s="6">
        <v>0.521</v>
      </c>
      <c r="L8" s="6">
        <v>0.647</v>
      </c>
      <c r="M8" s="6">
        <v>0.593</v>
      </c>
      <c r="N8" s="6">
        <v>9191.722</v>
      </c>
    </row>
    <row r="9">
      <c r="A9" s="5">
        <v>45903.01388888889</v>
      </c>
      <c r="B9" s="6">
        <v>1.051</v>
      </c>
      <c r="C9" s="6">
        <v>7.723</v>
      </c>
      <c r="D9" s="6">
        <v>7.689</v>
      </c>
      <c r="E9" s="6">
        <v>5.488</v>
      </c>
      <c r="F9" s="6">
        <v>0.196</v>
      </c>
      <c r="G9" s="6">
        <v>0.982</v>
      </c>
      <c r="H9" s="6">
        <v>1.552</v>
      </c>
      <c r="I9" s="6">
        <v>2.73</v>
      </c>
      <c r="J9" s="6">
        <v>1.256</v>
      </c>
      <c r="K9" s="6">
        <v>0.507</v>
      </c>
      <c r="L9" s="6">
        <v>0.802</v>
      </c>
      <c r="M9" s="6">
        <v>0.66</v>
      </c>
      <c r="N9" s="6">
        <v>9191.897</v>
      </c>
    </row>
    <row r="10">
      <c r="A10" s="5">
        <v>45903.01736111111</v>
      </c>
      <c r="B10" s="6">
        <v>1.067</v>
      </c>
      <c r="C10" s="6">
        <v>7.226</v>
      </c>
      <c r="D10" s="6">
        <v>6.098</v>
      </c>
      <c r="E10" s="6">
        <v>4.797</v>
      </c>
      <c r="F10" s="6">
        <v>0.197</v>
      </c>
      <c r="G10" s="6">
        <v>0.921</v>
      </c>
      <c r="H10" s="6">
        <v>1.002</v>
      </c>
      <c r="I10" s="6">
        <v>2.12</v>
      </c>
      <c r="J10" s="6">
        <v>1.263</v>
      </c>
      <c r="K10" s="6">
        <v>0.508</v>
      </c>
      <c r="L10" s="6">
        <v>0.652</v>
      </c>
      <c r="M10" s="6">
        <v>0.586</v>
      </c>
      <c r="N10" s="6">
        <v>9192.075</v>
      </c>
    </row>
    <row r="11">
      <c r="A11" s="5">
        <v>45903.020833333336</v>
      </c>
      <c r="B11" s="6">
        <v>1.053</v>
      </c>
      <c r="C11" s="6">
        <v>7.163</v>
      </c>
      <c r="D11" s="6">
        <v>6.061</v>
      </c>
      <c r="E11" s="6">
        <v>4.759</v>
      </c>
      <c r="F11" s="6">
        <v>0.195</v>
      </c>
      <c r="G11" s="6">
        <v>0.921</v>
      </c>
      <c r="H11" s="6">
        <v>0.984</v>
      </c>
      <c r="I11" s="6">
        <v>2.1</v>
      </c>
      <c r="J11" s="6">
        <v>1.261</v>
      </c>
      <c r="K11" s="6">
        <v>0.512</v>
      </c>
      <c r="L11" s="6">
        <v>0.644</v>
      </c>
      <c r="M11" s="6">
        <v>0.585</v>
      </c>
      <c r="N11" s="6">
        <v>9192.253</v>
      </c>
    </row>
    <row r="12">
      <c r="A12" s="5">
        <v>45903.024305555555</v>
      </c>
      <c r="B12" s="6">
        <v>1.058</v>
      </c>
      <c r="C12" s="6">
        <v>7.253</v>
      </c>
      <c r="D12" s="6">
        <v>6.136</v>
      </c>
      <c r="E12" s="6">
        <v>4.816</v>
      </c>
      <c r="F12" s="6">
        <v>0.197</v>
      </c>
      <c r="G12" s="6">
        <v>0.931</v>
      </c>
      <c r="H12" s="6">
        <v>1.009</v>
      </c>
      <c r="I12" s="6">
        <v>2.137</v>
      </c>
      <c r="J12" s="6">
        <v>1.257</v>
      </c>
      <c r="K12" s="6">
        <v>0.513</v>
      </c>
      <c r="L12" s="6">
        <v>0.653</v>
      </c>
      <c r="M12" s="6">
        <v>0.59</v>
      </c>
      <c r="N12" s="6">
        <v>9192.432</v>
      </c>
    </row>
    <row r="13">
      <c r="A13" s="5">
        <v>45903.02777777778</v>
      </c>
      <c r="B13" s="6">
        <v>1.041</v>
      </c>
      <c r="C13" s="6">
        <v>7.144</v>
      </c>
      <c r="D13" s="6">
        <v>6.096</v>
      </c>
      <c r="E13" s="6">
        <v>4.76</v>
      </c>
      <c r="F13" s="6">
        <v>0.193</v>
      </c>
      <c r="G13" s="6">
        <v>0.921</v>
      </c>
      <c r="H13" s="6">
        <v>0.995</v>
      </c>
      <c r="I13" s="6">
        <v>2.109</v>
      </c>
      <c r="J13" s="6">
        <v>1.26</v>
      </c>
      <c r="K13" s="6">
        <v>0.515</v>
      </c>
      <c r="L13" s="6">
        <v>0.649</v>
      </c>
      <c r="M13" s="6">
        <v>0.589</v>
      </c>
      <c r="N13" s="6">
        <v>9192.609</v>
      </c>
    </row>
    <row r="14">
      <c r="A14" s="5">
        <v>45903.03125</v>
      </c>
      <c r="B14" s="6">
        <v>1.05</v>
      </c>
      <c r="C14" s="6">
        <v>7.134</v>
      </c>
      <c r="D14" s="6">
        <v>6.083</v>
      </c>
      <c r="E14" s="6">
        <v>4.756</v>
      </c>
      <c r="F14" s="6">
        <v>0.195</v>
      </c>
      <c r="G14" s="6">
        <v>0.921</v>
      </c>
      <c r="H14" s="6">
        <v>0.993</v>
      </c>
      <c r="I14" s="6">
        <v>2.109</v>
      </c>
      <c r="J14" s="6">
        <v>1.259</v>
      </c>
      <c r="K14" s="6">
        <v>0.515</v>
      </c>
      <c r="L14" s="6">
        <v>0.65</v>
      </c>
      <c r="M14" s="6">
        <v>0.589</v>
      </c>
      <c r="N14" s="6">
        <v>9192.787</v>
      </c>
    </row>
    <row r="15">
      <c r="A15" s="5">
        <v>45903.03472222222</v>
      </c>
      <c r="B15" s="6">
        <v>1.043</v>
      </c>
      <c r="C15" s="6">
        <v>7.229</v>
      </c>
      <c r="D15" s="6">
        <v>5.94</v>
      </c>
      <c r="E15" s="6">
        <v>4.737</v>
      </c>
      <c r="F15" s="6">
        <v>0.195</v>
      </c>
      <c r="G15" s="6">
        <v>0.924</v>
      </c>
      <c r="H15" s="6">
        <v>0.947</v>
      </c>
      <c r="I15" s="6">
        <v>2.066</v>
      </c>
      <c r="J15" s="6">
        <v>1.253</v>
      </c>
      <c r="K15" s="6">
        <v>0.51</v>
      </c>
      <c r="L15" s="6">
        <v>0.634</v>
      </c>
      <c r="M15" s="6">
        <v>0.579</v>
      </c>
      <c r="N15" s="6">
        <v>9192.964</v>
      </c>
    </row>
    <row r="16">
      <c r="A16" s="5">
        <v>45903.038194444445</v>
      </c>
      <c r="B16" s="6">
        <v>1.049</v>
      </c>
      <c r="C16" s="6">
        <v>6.738</v>
      </c>
      <c r="D16" s="6">
        <v>6.11</v>
      </c>
      <c r="E16" s="6">
        <v>4.633</v>
      </c>
      <c r="F16" s="6">
        <v>0.194</v>
      </c>
      <c r="G16" s="6">
        <v>0.883</v>
      </c>
      <c r="H16" s="6">
        <v>1.0</v>
      </c>
      <c r="I16" s="6">
        <v>2.077</v>
      </c>
      <c r="J16" s="6">
        <v>1.263</v>
      </c>
      <c r="K16" s="6">
        <v>0.523</v>
      </c>
      <c r="L16" s="6">
        <v>0.65</v>
      </c>
      <c r="M16" s="6">
        <v>0.595</v>
      </c>
      <c r="N16" s="6">
        <v>9193.138</v>
      </c>
    </row>
    <row r="17">
      <c r="A17" s="5">
        <v>45903.041666666664</v>
      </c>
      <c r="B17" s="6">
        <v>1.067</v>
      </c>
      <c r="C17" s="6">
        <v>6.799</v>
      </c>
      <c r="D17" s="6">
        <v>5.959</v>
      </c>
      <c r="E17" s="6">
        <v>4.608</v>
      </c>
      <c r="F17" s="6">
        <v>0.199</v>
      </c>
      <c r="G17" s="6">
        <v>0.888</v>
      </c>
      <c r="H17" s="6">
        <v>0.945</v>
      </c>
      <c r="I17" s="6">
        <v>2.032</v>
      </c>
      <c r="J17" s="6">
        <v>1.257</v>
      </c>
      <c r="K17" s="6">
        <v>0.522</v>
      </c>
      <c r="L17" s="6">
        <v>0.63</v>
      </c>
      <c r="M17" s="6">
        <v>0.585</v>
      </c>
      <c r="N17" s="6">
        <v>9193.314</v>
      </c>
    </row>
    <row r="18">
      <c r="A18" s="5">
        <v>45903.04513888889</v>
      </c>
      <c r="B18" s="6">
        <v>1.064</v>
      </c>
      <c r="C18" s="6">
        <v>6.717</v>
      </c>
      <c r="D18" s="6">
        <v>6.084</v>
      </c>
      <c r="E18" s="6">
        <v>4.622</v>
      </c>
      <c r="F18" s="6">
        <v>0.197</v>
      </c>
      <c r="G18" s="6">
        <v>0.88</v>
      </c>
      <c r="H18" s="6">
        <v>0.997</v>
      </c>
      <c r="I18" s="6">
        <v>2.074</v>
      </c>
      <c r="J18" s="6">
        <v>1.26</v>
      </c>
      <c r="K18" s="6">
        <v>0.524</v>
      </c>
      <c r="L18" s="6">
        <v>0.65</v>
      </c>
      <c r="M18" s="6">
        <v>0.596</v>
      </c>
      <c r="N18" s="6">
        <v>9193.487</v>
      </c>
    </row>
    <row r="19">
      <c r="A19" s="5">
        <v>45903.04861111111</v>
      </c>
      <c r="B19" s="6">
        <v>1.065</v>
      </c>
      <c r="C19" s="6">
        <v>6.748</v>
      </c>
      <c r="D19" s="6">
        <v>6.068</v>
      </c>
      <c r="E19" s="6">
        <v>4.627</v>
      </c>
      <c r="F19" s="6">
        <v>0.197</v>
      </c>
      <c r="G19" s="6">
        <v>0.88</v>
      </c>
      <c r="H19" s="6">
        <v>0.989</v>
      </c>
      <c r="I19" s="6">
        <v>2.066</v>
      </c>
      <c r="J19" s="6">
        <v>1.264</v>
      </c>
      <c r="K19" s="6">
        <v>0.52</v>
      </c>
      <c r="L19" s="6">
        <v>0.647</v>
      </c>
      <c r="M19" s="6">
        <v>0.592</v>
      </c>
      <c r="N19" s="6">
        <v>9193.662</v>
      </c>
    </row>
    <row r="20">
      <c r="A20" s="5">
        <v>45903.052083333336</v>
      </c>
      <c r="B20" s="6">
        <v>1.054</v>
      </c>
      <c r="C20" s="6">
        <v>6.69</v>
      </c>
      <c r="D20" s="6">
        <v>6.037</v>
      </c>
      <c r="E20" s="6">
        <v>4.594</v>
      </c>
      <c r="F20" s="6">
        <v>0.195</v>
      </c>
      <c r="G20" s="6">
        <v>0.879</v>
      </c>
      <c r="H20" s="6">
        <v>0.981</v>
      </c>
      <c r="I20" s="6">
        <v>2.055</v>
      </c>
      <c r="J20" s="6">
        <v>1.261</v>
      </c>
      <c r="K20" s="6">
        <v>0.525</v>
      </c>
      <c r="L20" s="6">
        <v>0.646</v>
      </c>
      <c r="M20" s="6">
        <v>0.595</v>
      </c>
      <c r="N20" s="6">
        <v>9193.835</v>
      </c>
    </row>
    <row r="21">
      <c r="A21" s="5">
        <v>45903.055555555555</v>
      </c>
      <c r="B21" s="6">
        <v>1.044</v>
      </c>
      <c r="C21" s="6">
        <v>6.69</v>
      </c>
      <c r="D21" s="6">
        <v>6.095</v>
      </c>
      <c r="E21" s="6">
        <v>4.61</v>
      </c>
      <c r="F21" s="6">
        <v>0.193</v>
      </c>
      <c r="G21" s="6">
        <v>0.879</v>
      </c>
      <c r="H21" s="6">
        <v>0.993</v>
      </c>
      <c r="I21" s="6">
        <v>2.065</v>
      </c>
      <c r="J21" s="6">
        <v>1.265</v>
      </c>
      <c r="K21" s="6">
        <v>0.525</v>
      </c>
      <c r="L21" s="6">
        <v>0.648</v>
      </c>
      <c r="M21" s="6">
        <v>0.595</v>
      </c>
      <c r="N21" s="6">
        <v>9194.008</v>
      </c>
    </row>
    <row r="22">
      <c r="A22" s="5">
        <v>45903.05902777778</v>
      </c>
      <c r="B22" s="6">
        <v>1.048</v>
      </c>
      <c r="C22" s="6">
        <v>6.698</v>
      </c>
      <c r="D22" s="6">
        <v>6.062</v>
      </c>
      <c r="E22" s="6">
        <v>4.603</v>
      </c>
      <c r="F22" s="6">
        <v>0.195</v>
      </c>
      <c r="G22" s="6">
        <v>0.881</v>
      </c>
      <c r="H22" s="6">
        <v>0.997</v>
      </c>
      <c r="I22" s="6">
        <v>2.073</v>
      </c>
      <c r="J22" s="6">
        <v>1.259</v>
      </c>
      <c r="K22" s="6">
        <v>0.526</v>
      </c>
      <c r="L22" s="6">
        <v>0.654</v>
      </c>
      <c r="M22" s="6">
        <v>0.599</v>
      </c>
      <c r="N22" s="6">
        <v>9194.183</v>
      </c>
    </row>
    <row r="23">
      <c r="A23" s="5">
        <v>45903.0625</v>
      </c>
      <c r="B23" s="6">
        <v>1.055</v>
      </c>
      <c r="C23" s="6">
        <v>6.78</v>
      </c>
      <c r="D23" s="6">
        <v>5.914</v>
      </c>
      <c r="E23" s="6">
        <v>4.583</v>
      </c>
      <c r="F23" s="6">
        <v>0.195</v>
      </c>
      <c r="G23" s="6">
        <v>0.882</v>
      </c>
      <c r="H23" s="6">
        <v>0.938</v>
      </c>
      <c r="I23" s="6">
        <v>2.015</v>
      </c>
      <c r="J23" s="6">
        <v>1.261</v>
      </c>
      <c r="K23" s="6">
        <v>0.519</v>
      </c>
      <c r="L23" s="6">
        <v>0.631</v>
      </c>
      <c r="M23" s="6">
        <v>0.584</v>
      </c>
      <c r="N23" s="6">
        <v>9194.356</v>
      </c>
    </row>
    <row r="24">
      <c r="A24" s="5">
        <v>45903.06597222222</v>
      </c>
      <c r="B24" s="6">
        <v>1.055</v>
      </c>
      <c r="C24" s="6">
        <v>6.719</v>
      </c>
      <c r="D24" s="6">
        <v>6.081</v>
      </c>
      <c r="E24" s="6">
        <v>4.618</v>
      </c>
      <c r="F24" s="6">
        <v>0.195</v>
      </c>
      <c r="G24" s="6">
        <v>0.88</v>
      </c>
      <c r="H24" s="6">
        <v>1.001</v>
      </c>
      <c r="I24" s="6">
        <v>2.076</v>
      </c>
      <c r="J24" s="6">
        <v>1.262</v>
      </c>
      <c r="K24" s="6">
        <v>0.523</v>
      </c>
      <c r="L24" s="6">
        <v>0.654</v>
      </c>
      <c r="M24" s="6">
        <v>0.597</v>
      </c>
      <c r="N24" s="6">
        <v>9194.53</v>
      </c>
    </row>
    <row r="25">
      <c r="A25" s="5">
        <v>45903.069444444445</v>
      </c>
      <c r="B25" s="6">
        <v>1.042</v>
      </c>
      <c r="C25" s="6">
        <v>6.706</v>
      </c>
      <c r="D25" s="6">
        <v>6.08</v>
      </c>
      <c r="E25" s="6">
        <v>4.609</v>
      </c>
      <c r="F25" s="6">
        <v>0.192</v>
      </c>
      <c r="G25" s="6">
        <v>0.875</v>
      </c>
      <c r="H25" s="6">
        <v>0.991</v>
      </c>
      <c r="I25" s="6">
        <v>2.058</v>
      </c>
      <c r="J25" s="6">
        <v>1.262</v>
      </c>
      <c r="K25" s="6">
        <v>0.522</v>
      </c>
      <c r="L25" s="6">
        <v>0.649</v>
      </c>
      <c r="M25" s="6">
        <v>0.594</v>
      </c>
      <c r="N25" s="6">
        <v>9194.705</v>
      </c>
    </row>
    <row r="26">
      <c r="A26" s="5">
        <v>45903.072916666664</v>
      </c>
      <c r="B26" s="6">
        <v>1.058</v>
      </c>
      <c r="C26" s="6">
        <v>6.737</v>
      </c>
      <c r="D26" s="6">
        <v>6.051</v>
      </c>
      <c r="E26" s="6">
        <v>4.616</v>
      </c>
      <c r="F26" s="6">
        <v>0.196</v>
      </c>
      <c r="G26" s="6">
        <v>0.881</v>
      </c>
      <c r="H26" s="6">
        <v>0.991</v>
      </c>
      <c r="I26" s="6">
        <v>2.068</v>
      </c>
      <c r="J26" s="6">
        <v>1.26</v>
      </c>
      <c r="K26" s="6">
        <v>0.524</v>
      </c>
      <c r="L26" s="6">
        <v>0.652</v>
      </c>
      <c r="M26" s="6">
        <v>0.596</v>
      </c>
      <c r="N26" s="6">
        <v>9194.877</v>
      </c>
    </row>
    <row r="27">
      <c r="A27" s="5">
        <v>45903.07638888889</v>
      </c>
      <c r="B27" s="6">
        <v>1.024</v>
      </c>
      <c r="C27" s="6">
        <v>6.722</v>
      </c>
      <c r="D27" s="6">
        <v>7.67</v>
      </c>
      <c r="E27" s="6">
        <v>5.139</v>
      </c>
      <c r="F27" s="6">
        <v>0.189</v>
      </c>
      <c r="G27" s="6">
        <v>0.883</v>
      </c>
      <c r="H27" s="6">
        <v>1.546</v>
      </c>
      <c r="I27" s="6">
        <v>2.618</v>
      </c>
      <c r="J27" s="6">
        <v>1.263</v>
      </c>
      <c r="K27" s="6">
        <v>0.526</v>
      </c>
      <c r="L27" s="6">
        <v>0.803</v>
      </c>
      <c r="M27" s="6">
        <v>0.678</v>
      </c>
      <c r="N27" s="6">
        <v>9195.051</v>
      </c>
    </row>
    <row r="28">
      <c r="A28" s="5">
        <v>45903.07986111111</v>
      </c>
      <c r="B28" s="6">
        <v>1.039</v>
      </c>
      <c r="C28" s="6">
        <v>6.72</v>
      </c>
      <c r="D28" s="6">
        <v>6.085</v>
      </c>
      <c r="E28" s="6">
        <v>4.615</v>
      </c>
      <c r="F28" s="6">
        <v>0.192</v>
      </c>
      <c r="G28" s="6">
        <v>0.873</v>
      </c>
      <c r="H28" s="6">
        <v>1.001</v>
      </c>
      <c r="I28" s="6">
        <v>2.066</v>
      </c>
      <c r="J28" s="6">
        <v>1.262</v>
      </c>
      <c r="K28" s="6">
        <v>0.519</v>
      </c>
      <c r="L28" s="6">
        <v>0.656</v>
      </c>
      <c r="M28" s="6">
        <v>0.596</v>
      </c>
      <c r="N28" s="6">
        <v>9195.225</v>
      </c>
    </row>
    <row r="29">
      <c r="A29" s="5">
        <v>45903.083333333336</v>
      </c>
      <c r="B29" s="6">
        <v>1.038</v>
      </c>
      <c r="C29" s="6">
        <v>6.684</v>
      </c>
      <c r="D29" s="6">
        <v>6.028</v>
      </c>
      <c r="E29" s="6">
        <v>4.584</v>
      </c>
      <c r="F29" s="6">
        <v>0.193</v>
      </c>
      <c r="G29" s="6">
        <v>0.871</v>
      </c>
      <c r="H29" s="6">
        <v>0.984</v>
      </c>
      <c r="I29" s="6">
        <v>2.048</v>
      </c>
      <c r="J29" s="6">
        <v>1.258</v>
      </c>
      <c r="K29" s="6">
        <v>0.521</v>
      </c>
      <c r="L29" s="6">
        <v>0.651</v>
      </c>
      <c r="M29" s="6">
        <v>0.595</v>
      </c>
      <c r="N29" s="6">
        <v>9195.396</v>
      </c>
    </row>
    <row r="30">
      <c r="A30" s="5">
        <v>45903.086805555555</v>
      </c>
      <c r="B30" s="6">
        <v>1.023</v>
      </c>
      <c r="C30" s="6">
        <v>6.653</v>
      </c>
      <c r="D30" s="6">
        <v>6.075</v>
      </c>
      <c r="E30" s="6">
        <v>4.584</v>
      </c>
      <c r="F30" s="6">
        <v>0.189</v>
      </c>
      <c r="G30" s="6">
        <v>0.872</v>
      </c>
      <c r="H30" s="6">
        <v>0.995</v>
      </c>
      <c r="I30" s="6">
        <v>2.056</v>
      </c>
      <c r="J30" s="6">
        <v>1.258</v>
      </c>
      <c r="K30" s="6">
        <v>0.526</v>
      </c>
      <c r="L30" s="6">
        <v>0.654</v>
      </c>
      <c r="M30" s="6">
        <v>0.599</v>
      </c>
      <c r="N30" s="6">
        <v>9195.57</v>
      </c>
    </row>
    <row r="31">
      <c r="A31" s="5">
        <v>45903.09027777778</v>
      </c>
      <c r="B31" s="6">
        <v>1.043</v>
      </c>
      <c r="C31" s="6">
        <v>6.683</v>
      </c>
      <c r="D31" s="6">
        <v>6.054</v>
      </c>
      <c r="E31" s="6">
        <v>4.593</v>
      </c>
      <c r="F31" s="6">
        <v>0.192</v>
      </c>
      <c r="G31" s="6">
        <v>0.878</v>
      </c>
      <c r="H31" s="6">
        <v>0.987</v>
      </c>
      <c r="I31" s="6">
        <v>2.057</v>
      </c>
      <c r="J31" s="6">
        <v>1.263</v>
      </c>
      <c r="K31" s="6">
        <v>0.527</v>
      </c>
      <c r="L31" s="6">
        <v>0.651</v>
      </c>
      <c r="M31" s="6">
        <v>0.597</v>
      </c>
      <c r="N31" s="6">
        <v>9195.742</v>
      </c>
    </row>
    <row r="32">
      <c r="A32" s="5">
        <v>45903.09375</v>
      </c>
      <c r="B32" s="6">
        <v>1.037</v>
      </c>
      <c r="C32" s="6">
        <v>6.645</v>
      </c>
      <c r="D32" s="6">
        <v>6.035</v>
      </c>
      <c r="E32" s="6">
        <v>4.572</v>
      </c>
      <c r="F32" s="6">
        <v>0.191</v>
      </c>
      <c r="G32" s="6">
        <v>0.873</v>
      </c>
      <c r="H32" s="6">
        <v>0.984</v>
      </c>
      <c r="I32" s="6">
        <v>2.048</v>
      </c>
      <c r="J32" s="6">
        <v>1.262</v>
      </c>
      <c r="K32" s="6">
        <v>0.528</v>
      </c>
      <c r="L32" s="6">
        <v>0.651</v>
      </c>
      <c r="M32" s="6">
        <v>0.598</v>
      </c>
      <c r="N32" s="6">
        <v>9195.916</v>
      </c>
    </row>
    <row r="33">
      <c r="A33" s="5">
        <v>45903.09722222222</v>
      </c>
      <c r="B33" s="6">
        <v>1.05</v>
      </c>
      <c r="C33" s="6">
        <v>6.657</v>
      </c>
      <c r="D33" s="6">
        <v>5.935</v>
      </c>
      <c r="E33" s="6">
        <v>4.547</v>
      </c>
      <c r="F33" s="6">
        <v>0.193</v>
      </c>
      <c r="G33" s="6">
        <v>0.876</v>
      </c>
      <c r="H33" s="6">
        <v>0.942</v>
      </c>
      <c r="I33" s="6">
        <v>2.011</v>
      </c>
      <c r="J33" s="6">
        <v>1.261</v>
      </c>
      <c r="K33" s="6">
        <v>0.529</v>
      </c>
      <c r="L33" s="6">
        <v>0.634</v>
      </c>
      <c r="M33" s="6">
        <v>0.591</v>
      </c>
      <c r="N33" s="6">
        <v>9196.088</v>
      </c>
    </row>
    <row r="34">
      <c r="A34" s="5">
        <v>45903.100694444445</v>
      </c>
      <c r="B34" s="6">
        <v>1.055</v>
      </c>
      <c r="C34" s="6">
        <v>6.718</v>
      </c>
      <c r="D34" s="6">
        <v>6.043</v>
      </c>
      <c r="E34" s="6">
        <v>4.605</v>
      </c>
      <c r="F34" s="6">
        <v>0.194</v>
      </c>
      <c r="G34" s="6">
        <v>0.878</v>
      </c>
      <c r="H34" s="6">
        <v>0.986</v>
      </c>
      <c r="I34" s="6">
        <v>2.058</v>
      </c>
      <c r="J34" s="6">
        <v>1.26</v>
      </c>
      <c r="K34" s="6">
        <v>0.525</v>
      </c>
      <c r="L34" s="6">
        <v>0.652</v>
      </c>
      <c r="M34" s="6">
        <v>0.597</v>
      </c>
      <c r="N34" s="6">
        <v>9196.26</v>
      </c>
    </row>
    <row r="35">
      <c r="A35" s="5">
        <v>45903.104166666664</v>
      </c>
      <c r="B35" s="6">
        <v>1.024</v>
      </c>
      <c r="C35" s="6">
        <v>6.744</v>
      </c>
      <c r="D35" s="6">
        <v>6.024</v>
      </c>
      <c r="E35" s="6">
        <v>4.597</v>
      </c>
      <c r="F35" s="6">
        <v>0.191</v>
      </c>
      <c r="G35" s="6">
        <v>0.876</v>
      </c>
      <c r="H35" s="6">
        <v>0.982</v>
      </c>
      <c r="I35" s="6">
        <v>2.049</v>
      </c>
      <c r="J35" s="6">
        <v>1.252</v>
      </c>
      <c r="K35" s="6">
        <v>0.521</v>
      </c>
      <c r="L35" s="6">
        <v>0.651</v>
      </c>
      <c r="M35" s="6">
        <v>0.595</v>
      </c>
      <c r="N35" s="6">
        <v>9196.434</v>
      </c>
    </row>
    <row r="36">
      <c r="A36" s="5">
        <v>45903.10763888889</v>
      </c>
      <c r="B36" s="6">
        <v>1.008</v>
      </c>
      <c r="C36" s="6">
        <v>6.668</v>
      </c>
      <c r="D36" s="6">
        <v>6.049</v>
      </c>
      <c r="E36" s="6">
        <v>4.575</v>
      </c>
      <c r="F36" s="6">
        <v>0.188</v>
      </c>
      <c r="G36" s="6">
        <v>0.875</v>
      </c>
      <c r="H36" s="6">
        <v>0.992</v>
      </c>
      <c r="I36" s="6">
        <v>2.055</v>
      </c>
      <c r="J36" s="6">
        <v>1.251</v>
      </c>
      <c r="K36" s="6">
        <v>0.527</v>
      </c>
      <c r="L36" s="6">
        <v>0.656</v>
      </c>
      <c r="M36" s="6">
        <v>0.6</v>
      </c>
      <c r="N36" s="6">
        <v>9196.606</v>
      </c>
    </row>
    <row r="37">
      <c r="A37" s="5">
        <v>45903.11111111111</v>
      </c>
      <c r="B37" s="6">
        <v>1.033</v>
      </c>
      <c r="C37" s="6">
        <v>6.671</v>
      </c>
      <c r="D37" s="6">
        <v>6.026</v>
      </c>
      <c r="E37" s="6">
        <v>4.577</v>
      </c>
      <c r="F37" s="6">
        <v>0.19</v>
      </c>
      <c r="G37" s="6">
        <v>0.878</v>
      </c>
      <c r="H37" s="6">
        <v>0.982</v>
      </c>
      <c r="I37" s="6">
        <v>2.05</v>
      </c>
      <c r="J37" s="6">
        <v>1.26</v>
      </c>
      <c r="K37" s="6">
        <v>0.53</v>
      </c>
      <c r="L37" s="6">
        <v>0.653</v>
      </c>
      <c r="M37" s="6">
        <v>0.6</v>
      </c>
      <c r="N37" s="6">
        <v>9196.78</v>
      </c>
    </row>
    <row r="38">
      <c r="A38" s="5">
        <v>45903.114583333336</v>
      </c>
      <c r="B38" s="6">
        <v>1.029</v>
      </c>
      <c r="C38" s="6">
        <v>6.636</v>
      </c>
      <c r="D38" s="6">
        <v>6.041</v>
      </c>
      <c r="E38" s="6">
        <v>4.569</v>
      </c>
      <c r="F38" s="6">
        <v>0.191</v>
      </c>
      <c r="G38" s="6">
        <v>0.874</v>
      </c>
      <c r="H38" s="6">
        <v>0.986</v>
      </c>
      <c r="I38" s="6">
        <v>2.051</v>
      </c>
      <c r="J38" s="6">
        <v>1.256</v>
      </c>
      <c r="K38" s="6">
        <v>0.53</v>
      </c>
      <c r="L38" s="6">
        <v>0.654</v>
      </c>
      <c r="M38" s="6">
        <v>0.601</v>
      </c>
      <c r="N38" s="6">
        <v>9196.951</v>
      </c>
    </row>
    <row r="39">
      <c r="A39" s="5">
        <v>45903.118055555555</v>
      </c>
      <c r="B39" s="6">
        <v>1.016</v>
      </c>
      <c r="C39" s="6">
        <v>6.66</v>
      </c>
      <c r="D39" s="6">
        <v>6.02</v>
      </c>
      <c r="E39" s="6">
        <v>4.565</v>
      </c>
      <c r="F39" s="6">
        <v>0.188</v>
      </c>
      <c r="G39" s="6">
        <v>0.871</v>
      </c>
      <c r="H39" s="6">
        <v>0.984</v>
      </c>
      <c r="I39" s="6">
        <v>2.043</v>
      </c>
      <c r="J39" s="6">
        <v>1.254</v>
      </c>
      <c r="K39" s="6">
        <v>0.527</v>
      </c>
      <c r="L39" s="6">
        <v>0.656</v>
      </c>
      <c r="M39" s="6">
        <v>0.6</v>
      </c>
      <c r="N39" s="6">
        <v>9197.123</v>
      </c>
    </row>
    <row r="40">
      <c r="A40" s="5">
        <v>45903.12152777778</v>
      </c>
      <c r="B40" s="6">
        <v>1.028</v>
      </c>
      <c r="C40" s="6">
        <v>6.625</v>
      </c>
      <c r="D40" s="6">
        <v>6.04</v>
      </c>
      <c r="E40" s="6">
        <v>4.564</v>
      </c>
      <c r="F40" s="6">
        <v>0.189</v>
      </c>
      <c r="G40" s="6">
        <v>0.869</v>
      </c>
      <c r="H40" s="6">
        <v>0.988</v>
      </c>
      <c r="I40" s="6">
        <v>2.046</v>
      </c>
      <c r="J40" s="6">
        <v>1.259</v>
      </c>
      <c r="K40" s="6">
        <v>0.529</v>
      </c>
      <c r="L40" s="6">
        <v>0.656</v>
      </c>
      <c r="M40" s="6">
        <v>0.601</v>
      </c>
      <c r="N40" s="6">
        <v>9197.296</v>
      </c>
    </row>
    <row r="41">
      <c r="A41" s="5">
        <v>45903.125</v>
      </c>
      <c r="B41" s="6">
        <v>1.038</v>
      </c>
      <c r="C41" s="6">
        <v>6.634</v>
      </c>
      <c r="D41" s="6">
        <v>6.016</v>
      </c>
      <c r="E41" s="6">
        <v>4.562</v>
      </c>
      <c r="F41" s="6">
        <v>0.19</v>
      </c>
      <c r="G41" s="6">
        <v>0.87</v>
      </c>
      <c r="H41" s="6">
        <v>0.981</v>
      </c>
      <c r="I41" s="6">
        <v>2.041</v>
      </c>
      <c r="J41" s="6">
        <v>1.264</v>
      </c>
      <c r="K41" s="6">
        <v>0.528</v>
      </c>
      <c r="L41" s="6">
        <v>0.655</v>
      </c>
      <c r="M41" s="6">
        <v>0.6</v>
      </c>
      <c r="N41" s="6">
        <v>9197.468</v>
      </c>
    </row>
    <row r="42">
      <c r="A42" s="5">
        <v>45903.12847222222</v>
      </c>
      <c r="B42" s="6">
        <v>1.028</v>
      </c>
      <c r="C42" s="6">
        <v>6.63</v>
      </c>
      <c r="D42" s="6">
        <v>6.044</v>
      </c>
      <c r="E42" s="6">
        <v>4.567</v>
      </c>
      <c r="F42" s="6">
        <v>0.188</v>
      </c>
      <c r="G42" s="6">
        <v>0.87</v>
      </c>
      <c r="H42" s="6">
        <v>0.988</v>
      </c>
      <c r="I42" s="6">
        <v>2.046</v>
      </c>
      <c r="J42" s="6">
        <v>1.261</v>
      </c>
      <c r="K42" s="6">
        <v>0.529</v>
      </c>
      <c r="L42" s="6">
        <v>0.656</v>
      </c>
      <c r="M42" s="6">
        <v>0.601</v>
      </c>
      <c r="N42" s="6">
        <v>9197.641</v>
      </c>
    </row>
    <row r="43">
      <c r="A43" s="5">
        <v>45903.131944444445</v>
      </c>
      <c r="B43" s="6">
        <v>1.019</v>
      </c>
      <c r="C43" s="6">
        <v>6.658</v>
      </c>
      <c r="D43" s="6">
        <v>6.02</v>
      </c>
      <c r="E43" s="6">
        <v>4.566</v>
      </c>
      <c r="F43" s="6">
        <v>0.188</v>
      </c>
      <c r="G43" s="6">
        <v>0.875</v>
      </c>
      <c r="H43" s="6">
        <v>0.982</v>
      </c>
      <c r="I43" s="6">
        <v>2.045</v>
      </c>
      <c r="J43" s="6">
        <v>1.256</v>
      </c>
      <c r="K43" s="6">
        <v>0.53</v>
      </c>
      <c r="L43" s="6">
        <v>0.655</v>
      </c>
      <c r="M43" s="6">
        <v>0.601</v>
      </c>
      <c r="N43" s="6">
        <v>9197.811</v>
      </c>
    </row>
    <row r="44">
      <c r="A44" s="5">
        <v>45903.135416666664</v>
      </c>
      <c r="B44" s="6">
        <v>1.026</v>
      </c>
      <c r="C44" s="6">
        <v>6.589</v>
      </c>
      <c r="D44" s="6">
        <v>6.075</v>
      </c>
      <c r="E44" s="6">
        <v>4.564</v>
      </c>
      <c r="F44" s="6">
        <v>0.189</v>
      </c>
      <c r="G44" s="6">
        <v>0.865</v>
      </c>
      <c r="H44" s="6">
        <v>0.993</v>
      </c>
      <c r="I44" s="6">
        <v>2.047</v>
      </c>
      <c r="J44" s="6">
        <v>1.258</v>
      </c>
      <c r="K44" s="6">
        <v>0.529</v>
      </c>
      <c r="L44" s="6">
        <v>0.656</v>
      </c>
      <c r="M44" s="6">
        <v>0.602</v>
      </c>
      <c r="N44" s="6">
        <v>9197.982</v>
      </c>
    </row>
    <row r="45">
      <c r="A45" s="5">
        <v>45903.13888888889</v>
      </c>
      <c r="B45" s="6">
        <v>1.037</v>
      </c>
      <c r="C45" s="6">
        <v>6.626</v>
      </c>
      <c r="D45" s="6">
        <v>5.899</v>
      </c>
      <c r="E45" s="6">
        <v>4.521</v>
      </c>
      <c r="F45" s="6">
        <v>0.191</v>
      </c>
      <c r="G45" s="6">
        <v>0.868</v>
      </c>
      <c r="H45" s="6">
        <v>0.938</v>
      </c>
      <c r="I45" s="6">
        <v>1.997</v>
      </c>
      <c r="J45" s="6">
        <v>1.26</v>
      </c>
      <c r="K45" s="6">
        <v>0.528</v>
      </c>
      <c r="L45" s="6">
        <v>0.639</v>
      </c>
      <c r="M45" s="6">
        <v>0.593</v>
      </c>
      <c r="N45" s="6">
        <v>9198.155</v>
      </c>
    </row>
    <row r="46">
      <c r="A46" s="5">
        <v>45903.14236111111</v>
      </c>
      <c r="B46" s="6">
        <v>1.042</v>
      </c>
      <c r="C46" s="6">
        <v>6.642</v>
      </c>
      <c r="D46" s="6">
        <v>6.019</v>
      </c>
      <c r="E46" s="6">
        <v>4.568</v>
      </c>
      <c r="F46" s="6">
        <v>0.191</v>
      </c>
      <c r="G46" s="6">
        <v>0.871</v>
      </c>
      <c r="H46" s="6">
        <v>0.987</v>
      </c>
      <c r="I46" s="6">
        <v>2.049</v>
      </c>
      <c r="J46" s="6">
        <v>1.262</v>
      </c>
      <c r="K46" s="6">
        <v>0.528</v>
      </c>
      <c r="L46" s="6">
        <v>0.658</v>
      </c>
      <c r="M46" s="6">
        <v>0.602</v>
      </c>
      <c r="N46" s="6">
        <v>9198.327</v>
      </c>
    </row>
    <row r="47">
      <c r="A47" s="5">
        <v>45903.145833333336</v>
      </c>
      <c r="B47" s="6">
        <v>1.042</v>
      </c>
      <c r="C47" s="6">
        <v>6.609</v>
      </c>
      <c r="D47" s="6">
        <v>6.037</v>
      </c>
      <c r="E47" s="6">
        <v>4.563</v>
      </c>
      <c r="F47" s="6">
        <v>0.192</v>
      </c>
      <c r="G47" s="6">
        <v>0.866</v>
      </c>
      <c r="H47" s="6">
        <v>0.983</v>
      </c>
      <c r="I47" s="6">
        <v>2.041</v>
      </c>
      <c r="J47" s="6">
        <v>1.26</v>
      </c>
      <c r="K47" s="6">
        <v>0.528</v>
      </c>
      <c r="L47" s="6">
        <v>0.654</v>
      </c>
      <c r="M47" s="6">
        <v>0.6</v>
      </c>
      <c r="N47" s="6">
        <v>9198.5</v>
      </c>
    </row>
    <row r="48">
      <c r="A48" s="5">
        <v>45903.149305555555</v>
      </c>
      <c r="B48" s="6">
        <v>1.059</v>
      </c>
      <c r="C48" s="6">
        <v>6.65</v>
      </c>
      <c r="D48" s="6">
        <v>6.033</v>
      </c>
      <c r="E48" s="6">
        <v>4.581</v>
      </c>
      <c r="F48" s="6">
        <v>0.194</v>
      </c>
      <c r="G48" s="6">
        <v>0.874</v>
      </c>
      <c r="H48" s="6">
        <v>0.987</v>
      </c>
      <c r="I48" s="6">
        <v>2.055</v>
      </c>
      <c r="J48" s="6">
        <v>1.261</v>
      </c>
      <c r="K48" s="6">
        <v>0.53</v>
      </c>
      <c r="L48" s="6">
        <v>0.657</v>
      </c>
      <c r="M48" s="6">
        <v>0.602</v>
      </c>
      <c r="N48" s="6">
        <v>9198.671</v>
      </c>
    </row>
    <row r="49">
      <c r="A49" s="5">
        <v>45903.15277777778</v>
      </c>
      <c r="B49" s="6">
        <v>1.069</v>
      </c>
      <c r="C49" s="6">
        <v>6.631</v>
      </c>
      <c r="D49" s="6">
        <v>5.983</v>
      </c>
      <c r="E49" s="6">
        <v>4.561</v>
      </c>
      <c r="F49" s="6">
        <v>0.196</v>
      </c>
      <c r="G49" s="6">
        <v>0.867</v>
      </c>
      <c r="H49" s="6">
        <v>0.977</v>
      </c>
      <c r="I49" s="6">
        <v>2.04</v>
      </c>
      <c r="J49" s="6">
        <v>1.26</v>
      </c>
      <c r="K49" s="6">
        <v>0.528</v>
      </c>
      <c r="L49" s="6">
        <v>0.655</v>
      </c>
      <c r="M49" s="6">
        <v>0.601</v>
      </c>
      <c r="N49" s="6">
        <v>9198.844</v>
      </c>
    </row>
    <row r="50">
      <c r="A50" s="5">
        <v>45903.15625</v>
      </c>
      <c r="B50" s="6">
        <v>1.052</v>
      </c>
      <c r="C50" s="6">
        <v>6.652</v>
      </c>
      <c r="D50" s="6">
        <v>6.005</v>
      </c>
      <c r="E50" s="6">
        <v>4.57</v>
      </c>
      <c r="F50" s="6">
        <v>0.193</v>
      </c>
      <c r="G50" s="6">
        <v>0.867</v>
      </c>
      <c r="H50" s="6">
        <v>0.979</v>
      </c>
      <c r="I50" s="6">
        <v>2.039</v>
      </c>
      <c r="J50" s="6">
        <v>1.261</v>
      </c>
      <c r="K50" s="6">
        <v>0.526</v>
      </c>
      <c r="L50" s="6">
        <v>0.655</v>
      </c>
      <c r="M50" s="6">
        <v>0.599</v>
      </c>
      <c r="N50" s="6">
        <v>9199.015</v>
      </c>
    </row>
    <row r="51">
      <c r="A51" s="5">
        <v>45903.15972222222</v>
      </c>
      <c r="B51" s="6">
        <v>1.033</v>
      </c>
      <c r="C51" s="6">
        <v>6.592</v>
      </c>
      <c r="D51" s="6">
        <v>5.995</v>
      </c>
      <c r="E51" s="6">
        <v>4.54</v>
      </c>
      <c r="F51" s="6">
        <v>0.19</v>
      </c>
      <c r="G51" s="6">
        <v>0.867</v>
      </c>
      <c r="H51" s="6">
        <v>0.979</v>
      </c>
      <c r="I51" s="6">
        <v>2.036</v>
      </c>
      <c r="J51" s="6">
        <v>1.259</v>
      </c>
      <c r="K51" s="6">
        <v>0.531</v>
      </c>
      <c r="L51" s="6">
        <v>0.658</v>
      </c>
      <c r="M51" s="6">
        <v>0.603</v>
      </c>
      <c r="N51" s="6">
        <v>9199.186</v>
      </c>
    </row>
    <row r="52">
      <c r="A52" s="5">
        <v>45903.163194444445</v>
      </c>
      <c r="B52" s="6">
        <v>1.037</v>
      </c>
      <c r="C52" s="6">
        <v>6.623</v>
      </c>
      <c r="D52" s="6">
        <v>5.87</v>
      </c>
      <c r="E52" s="6">
        <v>4.51</v>
      </c>
      <c r="F52" s="6">
        <v>0.192</v>
      </c>
      <c r="G52" s="6">
        <v>0.862</v>
      </c>
      <c r="H52" s="6">
        <v>0.933</v>
      </c>
      <c r="I52" s="6">
        <v>1.987</v>
      </c>
      <c r="J52" s="6">
        <v>1.249</v>
      </c>
      <c r="K52" s="6">
        <v>0.528</v>
      </c>
      <c r="L52" s="6">
        <v>0.64</v>
      </c>
      <c r="M52" s="6">
        <v>0.594</v>
      </c>
      <c r="N52" s="6">
        <v>9199.358</v>
      </c>
    </row>
    <row r="53">
      <c r="A53" s="5">
        <v>45903.166666666664</v>
      </c>
      <c r="B53" s="6">
        <v>1.076</v>
      </c>
      <c r="C53" s="6">
        <v>6.628</v>
      </c>
      <c r="D53" s="6">
        <v>5.977</v>
      </c>
      <c r="E53" s="6">
        <v>4.56</v>
      </c>
      <c r="F53" s="6">
        <v>0.199</v>
      </c>
      <c r="G53" s="6">
        <v>0.862</v>
      </c>
      <c r="H53" s="6">
        <v>0.972</v>
      </c>
      <c r="I53" s="6">
        <v>2.033</v>
      </c>
      <c r="J53" s="6">
        <v>1.254</v>
      </c>
      <c r="K53" s="6">
        <v>0.527</v>
      </c>
      <c r="L53" s="6">
        <v>0.655</v>
      </c>
      <c r="M53" s="6">
        <v>0.6</v>
      </c>
      <c r="N53" s="6">
        <v>9199.529</v>
      </c>
    </row>
    <row r="54">
      <c r="A54" s="5">
        <v>45903.17013888889</v>
      </c>
      <c r="B54" s="6">
        <v>1.053</v>
      </c>
      <c r="C54" s="6">
        <v>6.622</v>
      </c>
      <c r="D54" s="6">
        <v>5.984</v>
      </c>
      <c r="E54" s="6">
        <v>4.553</v>
      </c>
      <c r="F54" s="6">
        <v>0.195</v>
      </c>
      <c r="G54" s="6">
        <v>0.857</v>
      </c>
      <c r="H54" s="6">
        <v>0.977</v>
      </c>
      <c r="I54" s="6">
        <v>2.029</v>
      </c>
      <c r="J54" s="6">
        <v>1.253</v>
      </c>
      <c r="K54" s="6">
        <v>0.525</v>
      </c>
      <c r="L54" s="6">
        <v>0.658</v>
      </c>
      <c r="M54" s="6">
        <v>0.6</v>
      </c>
      <c r="N54" s="6">
        <v>9199.701</v>
      </c>
    </row>
    <row r="55">
      <c r="A55" s="5">
        <v>45903.17361111111</v>
      </c>
      <c r="B55" s="6">
        <v>1.064</v>
      </c>
      <c r="C55" s="6">
        <v>6.689</v>
      </c>
      <c r="D55" s="6">
        <v>5.995</v>
      </c>
      <c r="E55" s="6">
        <v>4.583</v>
      </c>
      <c r="F55" s="6">
        <v>0.196</v>
      </c>
      <c r="G55" s="6">
        <v>0.867</v>
      </c>
      <c r="H55" s="6">
        <v>0.972</v>
      </c>
      <c r="I55" s="6">
        <v>2.035</v>
      </c>
      <c r="J55" s="6">
        <v>1.256</v>
      </c>
      <c r="K55" s="6">
        <v>0.526</v>
      </c>
      <c r="L55" s="6">
        <v>0.653</v>
      </c>
      <c r="M55" s="6">
        <v>0.598</v>
      </c>
      <c r="N55" s="6">
        <v>9199.87</v>
      </c>
    </row>
    <row r="56">
      <c r="A56" s="5">
        <v>45903.177083333336</v>
      </c>
      <c r="B56" s="6">
        <v>1.044</v>
      </c>
      <c r="C56" s="6">
        <v>6.648</v>
      </c>
      <c r="D56" s="6">
        <v>5.992</v>
      </c>
      <c r="E56" s="6">
        <v>4.561</v>
      </c>
      <c r="F56" s="6">
        <v>0.192</v>
      </c>
      <c r="G56" s="6">
        <v>0.864</v>
      </c>
      <c r="H56" s="6">
        <v>0.976</v>
      </c>
      <c r="I56" s="6">
        <v>2.032</v>
      </c>
      <c r="J56" s="6">
        <v>1.255</v>
      </c>
      <c r="K56" s="6">
        <v>0.527</v>
      </c>
      <c r="L56" s="6">
        <v>0.658</v>
      </c>
      <c r="M56" s="6">
        <v>0.601</v>
      </c>
      <c r="N56" s="6">
        <v>9200.042</v>
      </c>
    </row>
    <row r="57">
      <c r="A57" s="5">
        <v>45903.180555555555</v>
      </c>
      <c r="B57" s="6">
        <v>1.038</v>
      </c>
      <c r="C57" s="6">
        <v>6.754</v>
      </c>
      <c r="D57" s="6">
        <v>5.951</v>
      </c>
      <c r="E57" s="6">
        <v>4.581</v>
      </c>
      <c r="F57" s="6">
        <v>0.192</v>
      </c>
      <c r="G57" s="6">
        <v>0.878</v>
      </c>
      <c r="H57" s="6">
        <v>0.964</v>
      </c>
      <c r="I57" s="6">
        <v>2.034</v>
      </c>
      <c r="J57" s="6">
        <v>1.253</v>
      </c>
      <c r="K57" s="6">
        <v>0.527</v>
      </c>
      <c r="L57" s="6">
        <v>0.654</v>
      </c>
      <c r="M57" s="6">
        <v>0.599</v>
      </c>
      <c r="N57" s="6">
        <v>9200.213</v>
      </c>
    </row>
    <row r="58">
      <c r="A58" s="5">
        <v>45903.18402777778</v>
      </c>
      <c r="B58" s="6">
        <v>1.02</v>
      </c>
      <c r="C58" s="6">
        <v>6.68</v>
      </c>
      <c r="D58" s="6">
        <v>7.582</v>
      </c>
      <c r="E58" s="6">
        <v>5.094</v>
      </c>
      <c r="F58" s="6">
        <v>0.19</v>
      </c>
      <c r="G58" s="6">
        <v>0.875</v>
      </c>
      <c r="H58" s="6">
        <v>1.517</v>
      </c>
      <c r="I58" s="6">
        <v>2.582</v>
      </c>
      <c r="J58" s="6">
        <v>1.247</v>
      </c>
      <c r="K58" s="6">
        <v>0.531</v>
      </c>
      <c r="L58" s="6">
        <v>0.808</v>
      </c>
      <c r="M58" s="6">
        <v>0.684</v>
      </c>
      <c r="N58" s="6">
        <v>9200.385</v>
      </c>
    </row>
    <row r="59">
      <c r="A59" s="5">
        <v>45903.1875</v>
      </c>
      <c r="B59" s="6">
        <v>1.038</v>
      </c>
      <c r="C59" s="6">
        <v>6.689</v>
      </c>
      <c r="D59" s="6">
        <v>5.954</v>
      </c>
      <c r="E59" s="6">
        <v>4.56</v>
      </c>
      <c r="F59" s="6">
        <v>0.192</v>
      </c>
      <c r="G59" s="6">
        <v>0.869</v>
      </c>
      <c r="H59" s="6">
        <v>0.96</v>
      </c>
      <c r="I59" s="6">
        <v>2.021</v>
      </c>
      <c r="J59" s="6">
        <v>1.248</v>
      </c>
      <c r="K59" s="6">
        <v>0.528</v>
      </c>
      <c r="L59" s="6">
        <v>0.654</v>
      </c>
      <c r="M59" s="6">
        <v>0.6</v>
      </c>
      <c r="N59" s="6">
        <v>9200.555</v>
      </c>
    </row>
    <row r="60">
      <c r="A60" s="5">
        <v>45903.19097222222</v>
      </c>
      <c r="B60" s="6">
        <v>1.028</v>
      </c>
      <c r="C60" s="6">
        <v>6.705</v>
      </c>
      <c r="D60" s="6">
        <v>5.984</v>
      </c>
      <c r="E60" s="6">
        <v>4.572</v>
      </c>
      <c r="F60" s="6">
        <v>0.191</v>
      </c>
      <c r="G60" s="6">
        <v>0.867</v>
      </c>
      <c r="H60" s="6">
        <v>0.967</v>
      </c>
      <c r="I60" s="6">
        <v>2.025</v>
      </c>
      <c r="J60" s="6">
        <v>1.245</v>
      </c>
      <c r="K60" s="6">
        <v>0.526</v>
      </c>
      <c r="L60" s="6">
        <v>0.657</v>
      </c>
      <c r="M60" s="6">
        <v>0.6</v>
      </c>
      <c r="N60" s="6">
        <v>9200.724</v>
      </c>
    </row>
    <row r="61">
      <c r="A61" s="5">
        <v>45903.194444444445</v>
      </c>
      <c r="B61" s="6">
        <v>1.023</v>
      </c>
      <c r="C61" s="6">
        <v>6.703</v>
      </c>
      <c r="D61" s="6">
        <v>5.827</v>
      </c>
      <c r="E61" s="6">
        <v>4.518</v>
      </c>
      <c r="F61" s="6">
        <v>0.19</v>
      </c>
      <c r="G61" s="6">
        <v>0.864</v>
      </c>
      <c r="H61" s="6">
        <v>0.913</v>
      </c>
      <c r="I61" s="6">
        <v>1.967</v>
      </c>
      <c r="J61" s="6">
        <v>1.243</v>
      </c>
      <c r="K61" s="6">
        <v>0.525</v>
      </c>
      <c r="L61" s="6">
        <v>0.637</v>
      </c>
      <c r="M61" s="6">
        <v>0.59</v>
      </c>
      <c r="N61" s="6">
        <v>9200.895</v>
      </c>
    </row>
    <row r="62">
      <c r="A62" s="5">
        <v>45903.197916666664</v>
      </c>
      <c r="B62" s="6">
        <v>1.052</v>
      </c>
      <c r="C62" s="6">
        <v>6.75</v>
      </c>
      <c r="D62" s="6">
        <v>5.973</v>
      </c>
      <c r="E62" s="6">
        <v>4.592</v>
      </c>
      <c r="F62" s="6">
        <v>0.196</v>
      </c>
      <c r="G62" s="6">
        <v>0.863</v>
      </c>
      <c r="H62" s="6">
        <v>0.974</v>
      </c>
      <c r="I62" s="6">
        <v>2.033</v>
      </c>
      <c r="J62" s="6">
        <v>1.241</v>
      </c>
      <c r="K62" s="6">
        <v>0.521</v>
      </c>
      <c r="L62" s="6">
        <v>0.662</v>
      </c>
      <c r="M62" s="6">
        <v>0.6</v>
      </c>
      <c r="N62" s="6">
        <v>9201.064</v>
      </c>
    </row>
    <row r="63">
      <c r="A63" s="5">
        <v>45903.20138888889</v>
      </c>
      <c r="B63" s="6">
        <v>1.054</v>
      </c>
      <c r="C63" s="6">
        <v>6.735</v>
      </c>
      <c r="D63" s="6">
        <v>6.014</v>
      </c>
      <c r="E63" s="6">
        <v>4.601</v>
      </c>
      <c r="F63" s="6">
        <v>0.195</v>
      </c>
      <c r="G63" s="6">
        <v>0.867</v>
      </c>
      <c r="H63" s="6">
        <v>0.977</v>
      </c>
      <c r="I63" s="6">
        <v>2.039</v>
      </c>
      <c r="J63" s="6">
        <v>1.247</v>
      </c>
      <c r="K63" s="6">
        <v>0.525</v>
      </c>
      <c r="L63" s="6">
        <v>0.661</v>
      </c>
      <c r="M63" s="6">
        <v>0.602</v>
      </c>
      <c r="N63" s="6">
        <v>9201.235</v>
      </c>
    </row>
    <row r="64">
      <c r="A64" s="5">
        <v>45903.20486111111</v>
      </c>
      <c r="B64" s="6">
        <v>0.978</v>
      </c>
      <c r="C64" s="6">
        <v>6.678</v>
      </c>
      <c r="D64" s="6">
        <v>5.972</v>
      </c>
      <c r="E64" s="6">
        <v>4.543</v>
      </c>
      <c r="F64" s="6">
        <v>0.167</v>
      </c>
      <c r="G64" s="6">
        <v>0.841</v>
      </c>
      <c r="H64" s="6">
        <v>0.972</v>
      </c>
      <c r="I64" s="6">
        <v>1.98</v>
      </c>
      <c r="J64" s="6">
        <v>1.306</v>
      </c>
      <c r="K64" s="6">
        <v>0.515</v>
      </c>
      <c r="L64" s="6">
        <v>0.663</v>
      </c>
      <c r="M64" s="6">
        <v>0.593</v>
      </c>
      <c r="N64" s="6">
        <v>9201.404</v>
      </c>
    </row>
    <row r="65">
      <c r="A65" s="5">
        <v>45903.208333333336</v>
      </c>
      <c r="B65" s="6">
        <v>0.931</v>
      </c>
      <c r="C65" s="6">
        <v>6.649</v>
      </c>
      <c r="D65" s="6">
        <v>5.864</v>
      </c>
      <c r="E65" s="6">
        <v>4.481</v>
      </c>
      <c r="F65" s="6">
        <v>0.161</v>
      </c>
      <c r="G65" s="6">
        <v>0.804</v>
      </c>
      <c r="H65" s="6">
        <v>0.931</v>
      </c>
      <c r="I65" s="6">
        <v>1.896</v>
      </c>
      <c r="J65" s="6">
        <v>1.294</v>
      </c>
      <c r="K65" s="6">
        <v>0.493</v>
      </c>
      <c r="L65" s="6">
        <v>0.645</v>
      </c>
      <c r="M65" s="6">
        <v>0.574</v>
      </c>
      <c r="N65" s="6">
        <v>9201.566</v>
      </c>
    </row>
    <row r="66">
      <c r="A66" s="5">
        <v>45903.211805555555</v>
      </c>
      <c r="B66" s="6">
        <v>0.952</v>
      </c>
      <c r="C66" s="6">
        <v>6.631</v>
      </c>
      <c r="D66" s="6">
        <v>5.884</v>
      </c>
      <c r="E66" s="6">
        <v>4.489</v>
      </c>
      <c r="F66" s="6">
        <v>0.164</v>
      </c>
      <c r="G66" s="6">
        <v>0.805</v>
      </c>
      <c r="H66" s="6">
        <v>0.94</v>
      </c>
      <c r="I66" s="6">
        <v>1.909</v>
      </c>
      <c r="J66" s="6">
        <v>1.299</v>
      </c>
      <c r="K66" s="6">
        <v>0.495</v>
      </c>
      <c r="L66" s="6">
        <v>0.65</v>
      </c>
      <c r="M66" s="6">
        <v>0.578</v>
      </c>
      <c r="N66" s="6">
        <v>9201.726</v>
      </c>
    </row>
    <row r="67">
      <c r="A67" s="5">
        <v>45903.21527777778</v>
      </c>
      <c r="B67" s="6">
        <v>0.965</v>
      </c>
      <c r="C67" s="6">
        <v>6.686</v>
      </c>
      <c r="D67" s="6">
        <v>5.868</v>
      </c>
      <c r="E67" s="6">
        <v>4.506</v>
      </c>
      <c r="F67" s="6">
        <v>0.167</v>
      </c>
      <c r="G67" s="6">
        <v>0.812</v>
      </c>
      <c r="H67" s="6">
        <v>0.927</v>
      </c>
      <c r="I67" s="6">
        <v>1.906</v>
      </c>
      <c r="J67" s="6">
        <v>1.294</v>
      </c>
      <c r="K67" s="6">
        <v>0.496</v>
      </c>
      <c r="L67" s="6">
        <v>0.643</v>
      </c>
      <c r="M67" s="6">
        <v>0.575</v>
      </c>
      <c r="N67" s="6">
        <v>9201.885</v>
      </c>
    </row>
    <row r="68">
      <c r="A68" s="5">
        <v>45903.21875</v>
      </c>
      <c r="B68" s="6">
        <v>0.961</v>
      </c>
      <c r="C68" s="6">
        <v>6.629</v>
      </c>
      <c r="D68" s="6">
        <v>5.891</v>
      </c>
      <c r="E68" s="6">
        <v>4.493</v>
      </c>
      <c r="F68" s="6">
        <v>0.167</v>
      </c>
      <c r="G68" s="6">
        <v>0.806</v>
      </c>
      <c r="H68" s="6">
        <v>0.938</v>
      </c>
      <c r="I68" s="6">
        <v>1.911</v>
      </c>
      <c r="J68" s="6">
        <v>1.289</v>
      </c>
      <c r="K68" s="6">
        <v>0.497</v>
      </c>
      <c r="L68" s="6">
        <v>0.648</v>
      </c>
      <c r="M68" s="6">
        <v>0.578</v>
      </c>
      <c r="N68" s="6">
        <v>9202.046</v>
      </c>
    </row>
    <row r="69">
      <c r="A69" s="5">
        <v>45903.22222222222</v>
      </c>
      <c r="B69" s="6">
        <v>0.934</v>
      </c>
      <c r="C69" s="6">
        <v>6.707</v>
      </c>
      <c r="D69" s="6">
        <v>5.842</v>
      </c>
      <c r="E69" s="6">
        <v>4.494</v>
      </c>
      <c r="F69" s="6">
        <v>0.162</v>
      </c>
      <c r="G69" s="6">
        <v>0.813</v>
      </c>
      <c r="H69" s="6">
        <v>0.927</v>
      </c>
      <c r="I69" s="6">
        <v>1.902</v>
      </c>
      <c r="J69" s="6">
        <v>1.29</v>
      </c>
      <c r="K69" s="6">
        <v>0.495</v>
      </c>
      <c r="L69" s="6">
        <v>0.646</v>
      </c>
      <c r="M69" s="6">
        <v>0.576</v>
      </c>
      <c r="N69" s="6">
        <v>9202.206</v>
      </c>
    </row>
    <row r="70">
      <c r="A70" s="5">
        <v>45903.225694444445</v>
      </c>
      <c r="B70" s="6">
        <v>0.951</v>
      </c>
      <c r="C70" s="6">
        <v>6.726</v>
      </c>
      <c r="D70" s="6">
        <v>5.828</v>
      </c>
      <c r="E70" s="6">
        <v>4.502</v>
      </c>
      <c r="F70" s="6">
        <v>0.164</v>
      </c>
      <c r="G70" s="6">
        <v>0.807</v>
      </c>
      <c r="H70" s="6">
        <v>0.929</v>
      </c>
      <c r="I70" s="6">
        <v>1.9</v>
      </c>
      <c r="J70" s="6">
        <v>1.294</v>
      </c>
      <c r="K70" s="6">
        <v>0.491</v>
      </c>
      <c r="L70" s="6">
        <v>0.649</v>
      </c>
      <c r="M70" s="6">
        <v>0.575</v>
      </c>
      <c r="N70" s="6">
        <v>9202.366</v>
      </c>
    </row>
    <row r="71">
      <c r="A71" s="5">
        <v>45903.229166666664</v>
      </c>
      <c r="B71" s="6">
        <v>0.948</v>
      </c>
      <c r="C71" s="6">
        <v>6.691</v>
      </c>
      <c r="D71" s="6">
        <v>5.817</v>
      </c>
      <c r="E71" s="6">
        <v>4.485</v>
      </c>
      <c r="F71" s="6">
        <v>0.165</v>
      </c>
      <c r="G71" s="6">
        <v>0.803</v>
      </c>
      <c r="H71" s="6">
        <v>0.924</v>
      </c>
      <c r="I71" s="6">
        <v>1.892</v>
      </c>
      <c r="J71" s="6">
        <v>1.286</v>
      </c>
      <c r="K71" s="6">
        <v>0.49</v>
      </c>
      <c r="L71" s="6">
        <v>0.647</v>
      </c>
      <c r="M71" s="6">
        <v>0.574</v>
      </c>
      <c r="N71" s="6">
        <v>9202.525</v>
      </c>
    </row>
    <row r="72">
      <c r="A72" s="5">
        <v>45903.23263888889</v>
      </c>
      <c r="B72" s="6">
        <v>0.937</v>
      </c>
      <c r="C72" s="6">
        <v>6.706</v>
      </c>
      <c r="D72" s="6">
        <v>5.819</v>
      </c>
      <c r="E72" s="6">
        <v>4.487</v>
      </c>
      <c r="F72" s="6">
        <v>0.163</v>
      </c>
      <c r="G72" s="6">
        <v>0.806</v>
      </c>
      <c r="H72" s="6">
        <v>0.928</v>
      </c>
      <c r="I72" s="6">
        <v>1.897</v>
      </c>
      <c r="J72" s="6">
        <v>1.286</v>
      </c>
      <c r="K72" s="6">
        <v>0.492</v>
      </c>
      <c r="L72" s="6">
        <v>0.65</v>
      </c>
      <c r="M72" s="6">
        <v>0.576</v>
      </c>
      <c r="N72" s="6">
        <v>9202.685</v>
      </c>
    </row>
    <row r="73">
      <c r="A73" s="5">
        <v>45903.23611111111</v>
      </c>
      <c r="B73" s="6">
        <v>0.937</v>
      </c>
      <c r="C73" s="6">
        <v>6.699</v>
      </c>
      <c r="D73" s="6">
        <v>5.759</v>
      </c>
      <c r="E73" s="6">
        <v>4.465</v>
      </c>
      <c r="F73" s="6">
        <v>0.163</v>
      </c>
      <c r="G73" s="6">
        <v>0.807</v>
      </c>
      <c r="H73" s="6">
        <v>0.904</v>
      </c>
      <c r="I73" s="6">
        <v>1.874</v>
      </c>
      <c r="J73" s="6">
        <v>1.286</v>
      </c>
      <c r="K73" s="6">
        <v>0.492</v>
      </c>
      <c r="L73" s="6">
        <v>0.641</v>
      </c>
      <c r="M73" s="6">
        <v>0.572</v>
      </c>
      <c r="N73" s="6">
        <v>9202.842</v>
      </c>
    </row>
    <row r="74">
      <c r="A74" s="5">
        <v>45903.239583333336</v>
      </c>
      <c r="B74" s="6">
        <v>0.939</v>
      </c>
      <c r="C74" s="6">
        <v>6.641</v>
      </c>
      <c r="D74" s="6">
        <v>5.738</v>
      </c>
      <c r="E74" s="6">
        <v>4.439</v>
      </c>
      <c r="F74" s="6">
        <v>0.164</v>
      </c>
      <c r="G74" s="6">
        <v>0.796</v>
      </c>
      <c r="H74" s="6">
        <v>0.9</v>
      </c>
      <c r="I74" s="6">
        <v>1.86</v>
      </c>
      <c r="J74" s="6">
        <v>1.284</v>
      </c>
      <c r="K74" s="6">
        <v>0.49</v>
      </c>
      <c r="L74" s="6">
        <v>0.642</v>
      </c>
      <c r="M74" s="6">
        <v>0.571</v>
      </c>
      <c r="N74" s="6">
        <v>9203.001</v>
      </c>
    </row>
    <row r="75">
      <c r="A75" s="5">
        <v>45903.243055555555</v>
      </c>
      <c r="B75" s="6">
        <v>0.943</v>
      </c>
      <c r="C75" s="6">
        <v>6.658</v>
      </c>
      <c r="D75" s="6">
        <v>5.468</v>
      </c>
      <c r="E75" s="6">
        <v>4.357</v>
      </c>
      <c r="F75" s="6">
        <v>0.165</v>
      </c>
      <c r="G75" s="6">
        <v>0.776</v>
      </c>
      <c r="H75" s="6">
        <v>0.81</v>
      </c>
      <c r="I75" s="6">
        <v>1.751</v>
      </c>
      <c r="J75" s="6">
        <v>1.282</v>
      </c>
      <c r="K75" s="6">
        <v>0.477</v>
      </c>
      <c r="L75" s="6">
        <v>0.605</v>
      </c>
      <c r="M75" s="6">
        <v>0.548</v>
      </c>
      <c r="N75" s="6">
        <v>9203.154</v>
      </c>
    </row>
    <row r="76">
      <c r="A76" s="5">
        <v>45903.24652777778</v>
      </c>
      <c r="B76" s="6">
        <v>0.936</v>
      </c>
      <c r="C76" s="6">
        <v>6.718</v>
      </c>
      <c r="D76" s="6">
        <v>5.59</v>
      </c>
      <c r="E76" s="6">
        <v>4.415</v>
      </c>
      <c r="F76" s="6">
        <v>0.164</v>
      </c>
      <c r="G76" s="6">
        <v>0.781</v>
      </c>
      <c r="H76" s="6">
        <v>0.852</v>
      </c>
      <c r="I76" s="6">
        <v>1.797</v>
      </c>
      <c r="J76" s="6">
        <v>1.279</v>
      </c>
      <c r="K76" s="6">
        <v>0.477</v>
      </c>
      <c r="L76" s="6">
        <v>0.624</v>
      </c>
      <c r="M76" s="6">
        <v>0.557</v>
      </c>
      <c r="N76" s="6">
        <v>9203.305</v>
      </c>
    </row>
    <row r="77">
      <c r="A77" s="5">
        <v>45903.25</v>
      </c>
      <c r="B77" s="6">
        <v>0.94</v>
      </c>
      <c r="C77" s="6">
        <v>6.655</v>
      </c>
      <c r="D77" s="6">
        <v>5.514</v>
      </c>
      <c r="E77" s="6">
        <v>4.37</v>
      </c>
      <c r="F77" s="6">
        <v>0.165</v>
      </c>
      <c r="G77" s="6">
        <v>0.773</v>
      </c>
      <c r="H77" s="6">
        <v>0.844</v>
      </c>
      <c r="I77" s="6">
        <v>1.782</v>
      </c>
      <c r="J77" s="6">
        <v>1.278</v>
      </c>
      <c r="K77" s="6">
        <v>0.479</v>
      </c>
      <c r="L77" s="6">
        <v>0.627</v>
      </c>
      <c r="M77" s="6">
        <v>0.559</v>
      </c>
      <c r="N77" s="6">
        <v>9203.456</v>
      </c>
    </row>
    <row r="78">
      <c r="A78" s="5">
        <v>45903.25347222222</v>
      </c>
      <c r="B78" s="6">
        <v>0.929</v>
      </c>
      <c r="C78" s="6">
        <v>6.549</v>
      </c>
      <c r="D78" s="6">
        <v>5.527</v>
      </c>
      <c r="E78" s="6">
        <v>4.335</v>
      </c>
      <c r="F78" s="6">
        <v>0.161</v>
      </c>
      <c r="G78" s="6">
        <v>0.757</v>
      </c>
      <c r="H78" s="6">
        <v>0.838</v>
      </c>
      <c r="I78" s="6">
        <v>1.756</v>
      </c>
      <c r="J78" s="6">
        <v>1.284</v>
      </c>
      <c r="K78" s="6">
        <v>0.477</v>
      </c>
      <c r="L78" s="6">
        <v>0.624</v>
      </c>
      <c r="M78" s="6">
        <v>0.556</v>
      </c>
      <c r="N78" s="6">
        <v>9203.606</v>
      </c>
    </row>
    <row r="79">
      <c r="A79" s="5">
        <v>45903.256944444445</v>
      </c>
      <c r="B79" s="6">
        <v>0.924</v>
      </c>
      <c r="C79" s="6">
        <v>6.599</v>
      </c>
      <c r="D79" s="6">
        <v>5.649</v>
      </c>
      <c r="E79" s="6">
        <v>4.391</v>
      </c>
      <c r="F79" s="6">
        <v>0.161</v>
      </c>
      <c r="G79" s="6">
        <v>0.778</v>
      </c>
      <c r="H79" s="6">
        <v>0.858</v>
      </c>
      <c r="I79" s="6">
        <v>1.797</v>
      </c>
      <c r="J79" s="6">
        <v>1.288</v>
      </c>
      <c r="K79" s="6">
        <v>0.483</v>
      </c>
      <c r="L79" s="6">
        <v>0.62</v>
      </c>
      <c r="M79" s="6">
        <v>0.558</v>
      </c>
      <c r="N79" s="6">
        <v>9203.757</v>
      </c>
    </row>
    <row r="80">
      <c r="A80" s="5">
        <v>45903.260416666664</v>
      </c>
      <c r="B80" s="6">
        <v>0.92</v>
      </c>
      <c r="C80" s="6">
        <v>6.552</v>
      </c>
      <c r="D80" s="6">
        <v>5.695</v>
      </c>
      <c r="E80" s="6">
        <v>4.389</v>
      </c>
      <c r="F80" s="6">
        <v>0.159</v>
      </c>
      <c r="G80" s="6">
        <v>0.767</v>
      </c>
      <c r="H80" s="6">
        <v>0.867</v>
      </c>
      <c r="I80" s="6">
        <v>1.793</v>
      </c>
      <c r="J80" s="6">
        <v>1.293</v>
      </c>
      <c r="K80" s="6">
        <v>0.481</v>
      </c>
      <c r="L80" s="6">
        <v>0.622</v>
      </c>
      <c r="M80" s="6">
        <v>0.558</v>
      </c>
      <c r="N80" s="6">
        <v>9203.908</v>
      </c>
    </row>
    <row r="81">
      <c r="A81" s="5">
        <v>45903.26388888889</v>
      </c>
      <c r="B81" s="6">
        <v>0.914</v>
      </c>
      <c r="C81" s="6">
        <v>6.555</v>
      </c>
      <c r="D81" s="6">
        <v>5.698</v>
      </c>
      <c r="E81" s="6">
        <v>4.389</v>
      </c>
      <c r="F81" s="6">
        <v>0.158</v>
      </c>
      <c r="G81" s="6">
        <v>0.767</v>
      </c>
      <c r="H81" s="6">
        <v>0.867</v>
      </c>
      <c r="I81" s="6">
        <v>1.792</v>
      </c>
      <c r="J81" s="6">
        <v>1.286</v>
      </c>
      <c r="K81" s="6">
        <v>0.483</v>
      </c>
      <c r="L81" s="6">
        <v>0.622</v>
      </c>
      <c r="M81" s="6">
        <v>0.559</v>
      </c>
      <c r="N81" s="6">
        <v>9204.06</v>
      </c>
    </row>
    <row r="82">
      <c r="A82" s="5">
        <v>45903.26736111111</v>
      </c>
      <c r="B82" s="6">
        <v>0.903</v>
      </c>
      <c r="C82" s="6">
        <v>6.521</v>
      </c>
      <c r="D82" s="6">
        <v>5.956</v>
      </c>
      <c r="E82" s="6">
        <v>4.46</v>
      </c>
      <c r="F82" s="6">
        <v>0.153</v>
      </c>
      <c r="G82" s="6">
        <v>0.765</v>
      </c>
      <c r="H82" s="6">
        <v>0.92</v>
      </c>
      <c r="I82" s="6">
        <v>1.838</v>
      </c>
      <c r="J82" s="6">
        <v>1.302</v>
      </c>
      <c r="K82" s="6">
        <v>0.483</v>
      </c>
      <c r="L82" s="6">
        <v>0.631</v>
      </c>
      <c r="M82" s="6">
        <v>0.564</v>
      </c>
      <c r="N82" s="6">
        <v>9204.212</v>
      </c>
    </row>
    <row r="83">
      <c r="A83" s="5">
        <v>45903.270833333336</v>
      </c>
      <c r="B83" s="6">
        <v>0.915</v>
      </c>
      <c r="C83" s="6">
        <v>6.555</v>
      </c>
      <c r="D83" s="6">
        <v>5.974</v>
      </c>
      <c r="E83" s="6">
        <v>4.481</v>
      </c>
      <c r="F83" s="6">
        <v>0.156</v>
      </c>
      <c r="G83" s="6">
        <v>0.77</v>
      </c>
      <c r="H83" s="6">
        <v>0.918</v>
      </c>
      <c r="I83" s="6">
        <v>1.844</v>
      </c>
      <c r="J83" s="6">
        <v>1.3</v>
      </c>
      <c r="K83" s="6">
        <v>0.482</v>
      </c>
      <c r="L83" s="6">
        <v>0.626</v>
      </c>
      <c r="M83" s="6">
        <v>0.561</v>
      </c>
      <c r="N83" s="6">
        <v>9204.369</v>
      </c>
    </row>
    <row r="84">
      <c r="A84" s="5">
        <v>45903.274305555555</v>
      </c>
      <c r="B84" s="6">
        <v>0.898</v>
      </c>
      <c r="C84" s="6">
        <v>6.546</v>
      </c>
      <c r="D84" s="6">
        <v>6.035</v>
      </c>
      <c r="E84" s="6">
        <v>4.493</v>
      </c>
      <c r="F84" s="6">
        <v>0.154</v>
      </c>
      <c r="G84" s="6">
        <v>0.775</v>
      </c>
      <c r="H84" s="6">
        <v>0.945</v>
      </c>
      <c r="I84" s="6">
        <v>1.874</v>
      </c>
      <c r="J84" s="6">
        <v>1.294</v>
      </c>
      <c r="K84" s="6">
        <v>0.488</v>
      </c>
      <c r="L84" s="6">
        <v>0.639</v>
      </c>
      <c r="M84" s="6">
        <v>0.571</v>
      </c>
      <c r="N84" s="6">
        <v>9204.525</v>
      </c>
    </row>
    <row r="85">
      <c r="A85" s="5">
        <v>45903.27777777778</v>
      </c>
      <c r="B85" s="6">
        <v>0.918</v>
      </c>
      <c r="C85" s="6">
        <v>6.556</v>
      </c>
      <c r="D85" s="6">
        <v>6.004</v>
      </c>
      <c r="E85" s="6">
        <v>4.493</v>
      </c>
      <c r="F85" s="6">
        <v>0.158</v>
      </c>
      <c r="G85" s="6">
        <v>0.767</v>
      </c>
      <c r="H85" s="6">
        <v>0.934</v>
      </c>
      <c r="I85" s="6">
        <v>1.859</v>
      </c>
      <c r="J85" s="6">
        <v>1.295</v>
      </c>
      <c r="K85" s="6">
        <v>0.481</v>
      </c>
      <c r="L85" s="6">
        <v>0.635</v>
      </c>
      <c r="M85" s="6">
        <v>0.565</v>
      </c>
      <c r="N85" s="6">
        <v>9204.683</v>
      </c>
    </row>
    <row r="86">
      <c r="A86" s="5">
        <v>45903.28125</v>
      </c>
      <c r="B86" s="6">
        <v>0.912</v>
      </c>
      <c r="C86" s="6">
        <v>6.554</v>
      </c>
      <c r="D86" s="6">
        <v>6.29</v>
      </c>
      <c r="E86" s="6">
        <v>4.585</v>
      </c>
      <c r="F86" s="6">
        <v>0.154</v>
      </c>
      <c r="G86" s="6">
        <v>0.764</v>
      </c>
      <c r="H86" s="6">
        <v>1.01</v>
      </c>
      <c r="I86" s="6">
        <v>1.928</v>
      </c>
      <c r="J86" s="6">
        <v>1.303</v>
      </c>
      <c r="K86" s="6">
        <v>0.48</v>
      </c>
      <c r="L86" s="6">
        <v>0.658</v>
      </c>
      <c r="M86" s="6">
        <v>0.576</v>
      </c>
      <c r="N86" s="6">
        <v>9204.844</v>
      </c>
    </row>
    <row r="87">
      <c r="A87" s="5">
        <v>45903.28472222222</v>
      </c>
      <c r="B87" s="6">
        <v>0.915</v>
      </c>
      <c r="C87" s="6">
        <v>6.527</v>
      </c>
      <c r="D87" s="6">
        <v>6.284</v>
      </c>
      <c r="E87" s="6">
        <v>4.575</v>
      </c>
      <c r="F87" s="6">
        <v>0.157</v>
      </c>
      <c r="G87" s="6">
        <v>0.758</v>
      </c>
      <c r="H87" s="6">
        <v>1.008</v>
      </c>
      <c r="I87" s="6">
        <v>1.923</v>
      </c>
      <c r="J87" s="6">
        <v>1.294</v>
      </c>
      <c r="K87" s="6">
        <v>0.48</v>
      </c>
      <c r="L87" s="6">
        <v>0.655</v>
      </c>
      <c r="M87" s="6">
        <v>0.576</v>
      </c>
      <c r="N87" s="6">
        <v>9205.007</v>
      </c>
    </row>
    <row r="88">
      <c r="A88" s="5">
        <v>45903.288194444445</v>
      </c>
      <c r="B88" s="6">
        <v>0.918</v>
      </c>
      <c r="C88" s="6">
        <v>6.593</v>
      </c>
      <c r="D88" s="6">
        <v>6.246</v>
      </c>
      <c r="E88" s="6">
        <v>4.586</v>
      </c>
      <c r="F88" s="6">
        <v>0.158</v>
      </c>
      <c r="G88" s="6">
        <v>0.763</v>
      </c>
      <c r="H88" s="6">
        <v>1.005</v>
      </c>
      <c r="I88" s="6">
        <v>1.926</v>
      </c>
      <c r="J88" s="6">
        <v>1.288</v>
      </c>
      <c r="K88" s="6">
        <v>0.48</v>
      </c>
      <c r="L88" s="6">
        <v>0.661</v>
      </c>
      <c r="M88" s="6">
        <v>0.578</v>
      </c>
      <c r="N88" s="6">
        <v>9205.167</v>
      </c>
    </row>
    <row r="89">
      <c r="A89" s="5">
        <v>45903.291666666664</v>
      </c>
      <c r="B89" s="6">
        <v>0.926</v>
      </c>
      <c r="C89" s="6">
        <v>6.603</v>
      </c>
      <c r="D89" s="6">
        <v>6.201</v>
      </c>
      <c r="E89" s="6">
        <v>4.577</v>
      </c>
      <c r="F89" s="6">
        <v>0.158</v>
      </c>
      <c r="G89" s="6">
        <v>0.765</v>
      </c>
      <c r="H89" s="6">
        <v>0.998</v>
      </c>
      <c r="I89" s="6">
        <v>1.921</v>
      </c>
      <c r="J89" s="6">
        <v>1.297</v>
      </c>
      <c r="K89" s="6">
        <v>0.477</v>
      </c>
      <c r="L89" s="6">
        <v>0.658</v>
      </c>
      <c r="M89" s="6">
        <v>0.574</v>
      </c>
      <c r="N89" s="6">
        <v>9205.33</v>
      </c>
    </row>
    <row r="90">
      <c r="A90" s="5">
        <v>45903.29513888889</v>
      </c>
      <c r="B90" s="6">
        <v>0.929</v>
      </c>
      <c r="C90" s="6">
        <v>6.552</v>
      </c>
      <c r="D90" s="6">
        <v>6.216</v>
      </c>
      <c r="E90" s="6">
        <v>4.566</v>
      </c>
      <c r="F90" s="6">
        <v>0.158</v>
      </c>
      <c r="G90" s="6">
        <v>0.763</v>
      </c>
      <c r="H90" s="6">
        <v>1.003</v>
      </c>
      <c r="I90" s="6">
        <v>1.924</v>
      </c>
      <c r="J90" s="6">
        <v>1.299</v>
      </c>
      <c r="K90" s="6">
        <v>0.479</v>
      </c>
      <c r="L90" s="6">
        <v>0.658</v>
      </c>
      <c r="M90" s="6">
        <v>0.576</v>
      </c>
      <c r="N90" s="6">
        <v>9205.491</v>
      </c>
    </row>
    <row r="91">
      <c r="A91" s="5">
        <v>45903.29861111111</v>
      </c>
      <c r="B91" s="6">
        <v>0.914</v>
      </c>
      <c r="C91" s="6">
        <v>6.576</v>
      </c>
      <c r="D91" s="6">
        <v>6.217</v>
      </c>
      <c r="E91" s="6">
        <v>4.569</v>
      </c>
      <c r="F91" s="6">
        <v>0.156</v>
      </c>
      <c r="G91" s="6">
        <v>0.766</v>
      </c>
      <c r="H91" s="6">
        <v>0.997</v>
      </c>
      <c r="I91" s="6">
        <v>1.919</v>
      </c>
      <c r="J91" s="6">
        <v>1.3</v>
      </c>
      <c r="K91" s="6">
        <v>0.478</v>
      </c>
      <c r="L91" s="6">
        <v>0.655</v>
      </c>
      <c r="M91" s="6">
        <v>0.573</v>
      </c>
      <c r="N91" s="6">
        <v>9205.652</v>
      </c>
    </row>
    <row r="92">
      <c r="A92" s="5">
        <v>45903.302083333336</v>
      </c>
      <c r="B92" s="6">
        <v>0.908</v>
      </c>
      <c r="C92" s="6">
        <v>6.565</v>
      </c>
      <c r="D92" s="6">
        <v>6.109</v>
      </c>
      <c r="E92" s="6">
        <v>4.527</v>
      </c>
      <c r="F92" s="6">
        <v>0.155</v>
      </c>
      <c r="G92" s="6">
        <v>0.764</v>
      </c>
      <c r="H92" s="6">
        <v>0.953</v>
      </c>
      <c r="I92" s="6">
        <v>1.872</v>
      </c>
      <c r="J92" s="6">
        <v>1.295</v>
      </c>
      <c r="K92" s="6">
        <v>0.478</v>
      </c>
      <c r="L92" s="6">
        <v>0.639</v>
      </c>
      <c r="M92" s="6">
        <v>0.565</v>
      </c>
      <c r="N92" s="6">
        <v>9205.814</v>
      </c>
    </row>
    <row r="93">
      <c r="A93" s="5">
        <v>45903.305555555555</v>
      </c>
      <c r="B93" s="6">
        <v>0.914</v>
      </c>
      <c r="C93" s="6">
        <v>6.65</v>
      </c>
      <c r="D93" s="6">
        <v>6.17</v>
      </c>
      <c r="E93" s="6">
        <v>4.578</v>
      </c>
      <c r="F93" s="6">
        <v>0.156</v>
      </c>
      <c r="G93" s="6">
        <v>0.769</v>
      </c>
      <c r="H93" s="6">
        <v>0.993</v>
      </c>
      <c r="I93" s="6">
        <v>1.918</v>
      </c>
      <c r="J93" s="6">
        <v>1.294</v>
      </c>
      <c r="K93" s="6">
        <v>0.478</v>
      </c>
      <c r="L93" s="6">
        <v>0.659</v>
      </c>
      <c r="M93" s="6">
        <v>0.575</v>
      </c>
      <c r="N93" s="6">
        <v>9205.975</v>
      </c>
    </row>
    <row r="94">
      <c r="A94" s="5">
        <v>45903.30902777778</v>
      </c>
      <c r="B94" s="6">
        <v>0.921</v>
      </c>
      <c r="C94" s="6">
        <v>6.588</v>
      </c>
      <c r="D94" s="6">
        <v>6.2</v>
      </c>
      <c r="E94" s="6">
        <v>4.57</v>
      </c>
      <c r="F94" s="6">
        <v>0.156</v>
      </c>
      <c r="G94" s="6">
        <v>0.763</v>
      </c>
      <c r="H94" s="6">
        <v>1.005</v>
      </c>
      <c r="I94" s="6">
        <v>1.924</v>
      </c>
      <c r="J94" s="6">
        <v>1.302</v>
      </c>
      <c r="K94" s="6">
        <v>0.478</v>
      </c>
      <c r="L94" s="6">
        <v>0.663</v>
      </c>
      <c r="M94" s="6">
        <v>0.577</v>
      </c>
      <c r="N94" s="6">
        <v>9206.137</v>
      </c>
    </row>
    <row r="95">
      <c r="A95" s="5">
        <v>45903.3125</v>
      </c>
      <c r="B95" s="6">
        <v>0.929</v>
      </c>
      <c r="C95" s="6">
        <v>6.572</v>
      </c>
      <c r="D95" s="6">
        <v>5.632</v>
      </c>
      <c r="E95" s="6">
        <v>4.378</v>
      </c>
      <c r="F95" s="6">
        <v>0.159</v>
      </c>
      <c r="G95" s="6">
        <v>0.759</v>
      </c>
      <c r="H95" s="6">
        <v>0.86</v>
      </c>
      <c r="I95" s="6">
        <v>1.778</v>
      </c>
      <c r="J95" s="6">
        <v>1.293</v>
      </c>
      <c r="K95" s="6">
        <v>0.474</v>
      </c>
      <c r="L95" s="6">
        <v>0.624</v>
      </c>
      <c r="M95" s="6">
        <v>0.555</v>
      </c>
      <c r="N95" s="6">
        <v>9206.291</v>
      </c>
    </row>
    <row r="96">
      <c r="A96" s="5">
        <v>45903.31597222222</v>
      </c>
      <c r="B96" s="6">
        <v>0.919</v>
      </c>
      <c r="C96" s="6">
        <v>6.622</v>
      </c>
      <c r="D96" s="6">
        <v>5.633</v>
      </c>
      <c r="E96" s="6">
        <v>4.391</v>
      </c>
      <c r="F96" s="6">
        <v>0.158</v>
      </c>
      <c r="G96" s="6">
        <v>0.763</v>
      </c>
      <c r="H96" s="6">
        <v>0.862</v>
      </c>
      <c r="I96" s="6">
        <v>1.783</v>
      </c>
      <c r="J96" s="6">
        <v>1.291</v>
      </c>
      <c r="K96" s="6">
        <v>0.474</v>
      </c>
      <c r="L96" s="6">
        <v>0.626</v>
      </c>
      <c r="M96" s="6">
        <v>0.555</v>
      </c>
      <c r="N96" s="6">
        <v>9206.442</v>
      </c>
    </row>
    <row r="97">
      <c r="A97" s="5">
        <v>45903.319444444445</v>
      </c>
      <c r="B97" s="6">
        <v>0.922</v>
      </c>
      <c r="C97" s="6">
        <v>6.539</v>
      </c>
      <c r="D97" s="6">
        <v>5.594</v>
      </c>
      <c r="E97" s="6">
        <v>4.352</v>
      </c>
      <c r="F97" s="6">
        <v>0.156</v>
      </c>
      <c r="G97" s="6">
        <v>0.751</v>
      </c>
      <c r="H97" s="6">
        <v>0.854</v>
      </c>
      <c r="I97" s="6">
        <v>1.761</v>
      </c>
      <c r="J97" s="6">
        <v>1.301</v>
      </c>
      <c r="K97" s="6">
        <v>0.47</v>
      </c>
      <c r="L97" s="6">
        <v>0.623</v>
      </c>
      <c r="M97" s="6">
        <v>0.552</v>
      </c>
      <c r="N97" s="6">
        <v>9206.591</v>
      </c>
    </row>
    <row r="98">
      <c r="A98" s="5">
        <v>45903.322916666664</v>
      </c>
      <c r="B98" s="6">
        <v>0.915</v>
      </c>
      <c r="C98" s="6">
        <v>6.567</v>
      </c>
      <c r="D98" s="6">
        <v>5.662</v>
      </c>
      <c r="E98" s="6">
        <v>4.381</v>
      </c>
      <c r="F98" s="6">
        <v>0.157</v>
      </c>
      <c r="G98" s="6">
        <v>0.757</v>
      </c>
      <c r="H98" s="6">
        <v>0.863</v>
      </c>
      <c r="I98" s="6">
        <v>1.777</v>
      </c>
      <c r="J98" s="6">
        <v>1.293</v>
      </c>
      <c r="K98" s="6">
        <v>0.473</v>
      </c>
      <c r="L98" s="6">
        <v>0.621</v>
      </c>
      <c r="M98" s="6">
        <v>0.553</v>
      </c>
      <c r="N98" s="6">
        <v>9206.741</v>
      </c>
    </row>
    <row r="99">
      <c r="A99" s="5">
        <v>45903.32638888889</v>
      </c>
      <c r="B99" s="6">
        <v>0.927</v>
      </c>
      <c r="C99" s="6">
        <v>6.569</v>
      </c>
      <c r="D99" s="6">
        <v>5.647</v>
      </c>
      <c r="E99" s="6">
        <v>4.381</v>
      </c>
      <c r="F99" s="6">
        <v>0.159</v>
      </c>
      <c r="G99" s="6">
        <v>0.757</v>
      </c>
      <c r="H99" s="6">
        <v>0.861</v>
      </c>
      <c r="I99" s="6">
        <v>1.777</v>
      </c>
      <c r="J99" s="6">
        <v>1.298</v>
      </c>
      <c r="K99" s="6">
        <v>0.472</v>
      </c>
      <c r="L99" s="6">
        <v>0.622</v>
      </c>
      <c r="M99" s="6">
        <v>0.553</v>
      </c>
      <c r="N99" s="6">
        <v>9206.89</v>
      </c>
    </row>
    <row r="100">
      <c r="A100" s="5">
        <v>45903.32986111111</v>
      </c>
      <c r="B100" s="6">
        <v>0.914</v>
      </c>
      <c r="C100" s="6">
        <v>6.535</v>
      </c>
      <c r="D100" s="6">
        <v>5.671</v>
      </c>
      <c r="E100" s="6">
        <v>4.373</v>
      </c>
      <c r="F100" s="6">
        <v>0.157</v>
      </c>
      <c r="G100" s="6">
        <v>0.754</v>
      </c>
      <c r="H100" s="6">
        <v>0.866</v>
      </c>
      <c r="I100" s="6">
        <v>1.777</v>
      </c>
      <c r="J100" s="6">
        <v>1.297</v>
      </c>
      <c r="K100" s="6">
        <v>0.472</v>
      </c>
      <c r="L100" s="6">
        <v>0.622</v>
      </c>
      <c r="M100" s="6">
        <v>0.553</v>
      </c>
      <c r="N100" s="6">
        <v>9207.041</v>
      </c>
    </row>
    <row r="101">
      <c r="A101" s="5">
        <v>45903.333333333336</v>
      </c>
      <c r="B101" s="6">
        <v>0.932</v>
      </c>
      <c r="C101" s="6">
        <v>6.58</v>
      </c>
      <c r="D101" s="6">
        <v>5.665</v>
      </c>
      <c r="E101" s="6">
        <v>4.392</v>
      </c>
      <c r="F101" s="6">
        <v>0.16</v>
      </c>
      <c r="G101" s="6">
        <v>0.759</v>
      </c>
      <c r="H101" s="6">
        <v>0.864</v>
      </c>
      <c r="I101" s="6">
        <v>1.783</v>
      </c>
      <c r="J101" s="6">
        <v>1.297</v>
      </c>
      <c r="K101" s="6">
        <v>0.474</v>
      </c>
      <c r="L101" s="6">
        <v>0.622</v>
      </c>
      <c r="M101" s="6">
        <v>0.554</v>
      </c>
      <c r="N101" s="6">
        <v>9207.191</v>
      </c>
    </row>
    <row r="102">
      <c r="A102" s="5">
        <v>45903.336805555555</v>
      </c>
      <c r="B102" s="6">
        <v>0.939</v>
      </c>
      <c r="C102" s="6">
        <v>6.576</v>
      </c>
      <c r="D102" s="6">
        <v>5.03</v>
      </c>
      <c r="E102" s="6">
        <v>4.181</v>
      </c>
      <c r="F102" s="6">
        <v>0.165</v>
      </c>
      <c r="G102" s="6">
        <v>0.764</v>
      </c>
      <c r="H102" s="6">
        <v>0.761</v>
      </c>
      <c r="I102" s="6">
        <v>1.69</v>
      </c>
      <c r="J102" s="6">
        <v>1.283</v>
      </c>
      <c r="K102" s="6">
        <v>0.475</v>
      </c>
      <c r="L102" s="6">
        <v>0.614</v>
      </c>
      <c r="M102" s="6">
        <v>0.549</v>
      </c>
      <c r="N102" s="6">
        <v>9207.34</v>
      </c>
    </row>
    <row r="103">
      <c r="A103" s="5">
        <v>45903.34027777778</v>
      </c>
      <c r="B103" s="6">
        <v>0.943</v>
      </c>
      <c r="C103" s="6">
        <v>6.619</v>
      </c>
      <c r="D103" s="6">
        <v>5.126</v>
      </c>
      <c r="E103" s="6">
        <v>4.229</v>
      </c>
      <c r="F103" s="6">
        <v>0.166</v>
      </c>
      <c r="G103" s="6">
        <v>0.815</v>
      </c>
      <c r="H103" s="6">
        <v>0.768</v>
      </c>
      <c r="I103" s="6">
        <v>1.749</v>
      </c>
      <c r="J103" s="6">
        <v>1.28</v>
      </c>
      <c r="K103" s="6">
        <v>0.504</v>
      </c>
      <c r="L103" s="6">
        <v>0.608</v>
      </c>
      <c r="M103" s="6">
        <v>0.562</v>
      </c>
      <c r="N103" s="6">
        <v>9207.486</v>
      </c>
    </row>
    <row r="104">
      <c r="A104" s="5">
        <v>45903.34375</v>
      </c>
      <c r="B104" s="6">
        <v>0.931</v>
      </c>
      <c r="C104" s="6">
        <v>6.66</v>
      </c>
      <c r="D104" s="6">
        <v>5.361</v>
      </c>
      <c r="E104" s="6">
        <v>4.317</v>
      </c>
      <c r="F104" s="6">
        <v>0.165</v>
      </c>
      <c r="G104" s="6">
        <v>0.835</v>
      </c>
      <c r="H104" s="6">
        <v>0.89</v>
      </c>
      <c r="I104" s="6">
        <v>1.89</v>
      </c>
      <c r="J104" s="6">
        <v>1.276</v>
      </c>
      <c r="K104" s="6">
        <v>0.513</v>
      </c>
      <c r="L104" s="6">
        <v>0.676</v>
      </c>
      <c r="M104" s="6">
        <v>0.596</v>
      </c>
      <c r="N104" s="6">
        <v>9207.637</v>
      </c>
    </row>
    <row r="105">
      <c r="A105" s="5">
        <v>45903.34722222222</v>
      </c>
      <c r="B105" s="6">
        <v>0.903</v>
      </c>
      <c r="C105" s="6">
        <v>6.767</v>
      </c>
      <c r="D105" s="6">
        <v>7.145</v>
      </c>
      <c r="E105" s="6">
        <v>4.939</v>
      </c>
      <c r="F105" s="6">
        <v>0.155</v>
      </c>
      <c r="G105" s="6">
        <v>0.848</v>
      </c>
      <c r="H105" s="6">
        <v>1.341</v>
      </c>
      <c r="I105" s="6">
        <v>2.344</v>
      </c>
      <c r="J105" s="6">
        <v>1.298</v>
      </c>
      <c r="K105" s="6">
        <v>0.513</v>
      </c>
      <c r="L105" s="6">
        <v>0.764</v>
      </c>
      <c r="M105" s="6">
        <v>0.646</v>
      </c>
      <c r="N105" s="6">
        <v>9207.825</v>
      </c>
    </row>
    <row r="106">
      <c r="A106" s="5">
        <v>45903.350694444445</v>
      </c>
      <c r="B106" s="6">
        <v>0.926</v>
      </c>
      <c r="C106" s="6">
        <v>7.188</v>
      </c>
      <c r="D106" s="6">
        <v>7.151</v>
      </c>
      <c r="E106" s="6">
        <v>5.088</v>
      </c>
      <c r="F106" s="6">
        <v>0.161</v>
      </c>
      <c r="G106" s="6">
        <v>1.07</v>
      </c>
      <c r="H106" s="6">
        <v>1.355</v>
      </c>
      <c r="I106" s="6">
        <v>2.586</v>
      </c>
      <c r="J106" s="6">
        <v>1.291</v>
      </c>
      <c r="K106" s="6">
        <v>0.608</v>
      </c>
      <c r="L106" s="6">
        <v>0.772</v>
      </c>
      <c r="M106" s="6">
        <v>0.691</v>
      </c>
      <c r="N106" s="6">
        <v>9208.026</v>
      </c>
    </row>
    <row r="107">
      <c r="A107" s="5">
        <v>45903.354166666664</v>
      </c>
      <c r="B107" s="6">
        <v>0.936</v>
      </c>
      <c r="C107" s="6">
        <v>8.098</v>
      </c>
      <c r="D107" s="6">
        <v>7.463</v>
      </c>
      <c r="E107" s="6">
        <v>5.499</v>
      </c>
      <c r="F107" s="6">
        <v>0.169</v>
      </c>
      <c r="G107" s="6">
        <v>1.257</v>
      </c>
      <c r="H107" s="6">
        <v>1.452</v>
      </c>
      <c r="I107" s="6">
        <v>2.878</v>
      </c>
      <c r="J107" s="6">
        <v>1.265</v>
      </c>
      <c r="K107" s="6">
        <v>0.633</v>
      </c>
      <c r="L107" s="6">
        <v>0.79</v>
      </c>
      <c r="M107" s="6">
        <v>0.71</v>
      </c>
      <c r="N107" s="6">
        <v>9208.272</v>
      </c>
    </row>
    <row r="108">
      <c r="A108" s="5">
        <v>45903.35763888889</v>
      </c>
      <c r="B108" s="6">
        <v>0.926</v>
      </c>
      <c r="C108" s="6">
        <v>7.975</v>
      </c>
      <c r="D108" s="6">
        <v>7.655</v>
      </c>
      <c r="E108" s="6">
        <v>5.519</v>
      </c>
      <c r="F108" s="6">
        <v>0.165</v>
      </c>
      <c r="G108" s="6">
        <v>1.233</v>
      </c>
      <c r="H108" s="6">
        <v>1.517</v>
      </c>
      <c r="I108" s="6">
        <v>2.915</v>
      </c>
      <c r="J108" s="6">
        <v>1.271</v>
      </c>
      <c r="K108" s="6">
        <v>0.63</v>
      </c>
      <c r="L108" s="6">
        <v>0.803</v>
      </c>
      <c r="M108" s="6">
        <v>0.716</v>
      </c>
      <c r="N108" s="6">
        <v>9208.515</v>
      </c>
    </row>
    <row r="109">
      <c r="A109" s="5">
        <v>45903.36111111111</v>
      </c>
      <c r="B109" s="6">
        <v>0.935</v>
      </c>
      <c r="C109" s="6">
        <v>9.095</v>
      </c>
      <c r="D109" s="6">
        <v>8.663</v>
      </c>
      <c r="E109" s="6">
        <v>6.231</v>
      </c>
      <c r="F109" s="6">
        <v>0.17</v>
      </c>
      <c r="G109" s="6">
        <v>1.526</v>
      </c>
      <c r="H109" s="6">
        <v>1.8</v>
      </c>
      <c r="I109" s="6">
        <v>3.496</v>
      </c>
      <c r="J109" s="6">
        <v>1.258</v>
      </c>
      <c r="K109" s="6">
        <v>0.684</v>
      </c>
      <c r="L109" s="6">
        <v>0.844</v>
      </c>
      <c r="M109" s="6">
        <v>0.761</v>
      </c>
      <c r="N109" s="6">
        <v>9208.786</v>
      </c>
    </row>
    <row r="110">
      <c r="A110" s="5">
        <v>45903.364583333336</v>
      </c>
      <c r="B110" s="6">
        <v>0.864</v>
      </c>
      <c r="C110" s="6">
        <v>9.465</v>
      </c>
      <c r="D110" s="6">
        <v>8.889</v>
      </c>
      <c r="E110" s="6">
        <v>6.406</v>
      </c>
      <c r="F110" s="6">
        <v>0.148</v>
      </c>
      <c r="G110" s="6">
        <v>1.636</v>
      </c>
      <c r="H110" s="6">
        <v>1.848</v>
      </c>
      <c r="I110" s="6">
        <v>3.632</v>
      </c>
      <c r="J110" s="6">
        <v>1.299</v>
      </c>
      <c r="K110" s="6">
        <v>0.705</v>
      </c>
      <c r="L110" s="6">
        <v>0.846</v>
      </c>
      <c r="M110" s="6">
        <v>0.77</v>
      </c>
      <c r="N110" s="6">
        <v>9209.094</v>
      </c>
    </row>
    <row r="111">
      <c r="A111" s="5">
        <v>45903.368055555555</v>
      </c>
      <c r="B111" s="6">
        <v>2.957</v>
      </c>
      <c r="C111" s="6">
        <v>9.488</v>
      </c>
      <c r="D111" s="6">
        <v>10.032</v>
      </c>
      <c r="E111" s="6">
        <v>7.493</v>
      </c>
      <c r="F111" s="6">
        <v>0.698</v>
      </c>
      <c r="G111" s="6">
        <v>1.642</v>
      </c>
      <c r="H111" s="6">
        <v>2.171</v>
      </c>
      <c r="I111" s="6">
        <v>4.511</v>
      </c>
      <c r="J111" s="6">
        <v>1.038</v>
      </c>
      <c r="K111" s="6">
        <v>0.704</v>
      </c>
      <c r="L111" s="6">
        <v>0.879</v>
      </c>
      <c r="M111" s="6">
        <v>0.816</v>
      </c>
      <c r="N111" s="6">
        <v>9209.457</v>
      </c>
    </row>
    <row r="112">
      <c r="A112" s="5">
        <v>45903.37152777778</v>
      </c>
      <c r="B112" s="6">
        <v>2.979</v>
      </c>
      <c r="C112" s="6">
        <v>9.253</v>
      </c>
      <c r="D112" s="6">
        <v>9.962</v>
      </c>
      <c r="E112" s="6">
        <v>7.398</v>
      </c>
      <c r="F112" s="6">
        <v>0.702</v>
      </c>
      <c r="G112" s="6">
        <v>1.604</v>
      </c>
      <c r="H112" s="6">
        <v>2.165</v>
      </c>
      <c r="I112" s="6">
        <v>4.471</v>
      </c>
      <c r="J112" s="6">
        <v>1.041</v>
      </c>
      <c r="K112" s="6">
        <v>0.703</v>
      </c>
      <c r="L112" s="6">
        <v>0.881</v>
      </c>
      <c r="M112" s="6">
        <v>0.817</v>
      </c>
      <c r="N112" s="6">
        <v>9209.832</v>
      </c>
    </row>
    <row r="113">
      <c r="A113" s="5">
        <v>45903.375</v>
      </c>
      <c r="B113" s="6">
        <v>8.152</v>
      </c>
      <c r="C113" s="6">
        <v>15.997</v>
      </c>
      <c r="D113" s="6">
        <v>17.419</v>
      </c>
      <c r="E113" s="6">
        <v>13.856</v>
      </c>
      <c r="F113" s="6">
        <v>1.775</v>
      </c>
      <c r="G113" s="6">
        <v>3.155</v>
      </c>
      <c r="H113" s="6">
        <v>3.722</v>
      </c>
      <c r="I113" s="6">
        <v>8.652</v>
      </c>
      <c r="J113" s="6">
        <v>0.887</v>
      </c>
      <c r="K113" s="6">
        <v>0.803</v>
      </c>
      <c r="L113" s="6">
        <v>0.868</v>
      </c>
      <c r="M113" s="6">
        <v>0.847</v>
      </c>
      <c r="N113" s="6">
        <v>9210.267</v>
      </c>
    </row>
    <row r="114">
      <c r="A114" s="5">
        <v>45903.37847222222</v>
      </c>
      <c r="B114" s="6">
        <v>10.705</v>
      </c>
      <c r="C114" s="6">
        <v>15.588</v>
      </c>
      <c r="D114" s="6">
        <v>18.226</v>
      </c>
      <c r="E114" s="6">
        <v>14.84</v>
      </c>
      <c r="F114" s="6">
        <v>2.453</v>
      </c>
      <c r="G114" s="6">
        <v>3.009</v>
      </c>
      <c r="H114" s="6">
        <v>3.853</v>
      </c>
      <c r="I114" s="6">
        <v>9.315</v>
      </c>
      <c r="J114" s="6">
        <v>0.935</v>
      </c>
      <c r="K114" s="6">
        <v>0.787</v>
      </c>
      <c r="L114" s="6">
        <v>0.86</v>
      </c>
      <c r="M114" s="6">
        <v>0.852</v>
      </c>
      <c r="N114" s="6">
        <v>9211.02</v>
      </c>
    </row>
    <row r="115">
      <c r="A115" s="5">
        <v>45903.381944444445</v>
      </c>
      <c r="B115" s="6">
        <v>20.026</v>
      </c>
      <c r="C115" s="6">
        <v>25.433</v>
      </c>
      <c r="D115" s="6">
        <v>28.259</v>
      </c>
      <c r="E115" s="6">
        <v>24.573</v>
      </c>
      <c r="F115" s="6">
        <v>4.203</v>
      </c>
      <c r="G115" s="6">
        <v>4.972</v>
      </c>
      <c r="H115" s="6">
        <v>5.766</v>
      </c>
      <c r="I115" s="6">
        <v>14.941</v>
      </c>
      <c r="J115" s="6">
        <v>0.858</v>
      </c>
      <c r="K115" s="6">
        <v>0.797</v>
      </c>
      <c r="L115" s="6">
        <v>0.83</v>
      </c>
      <c r="M115" s="6">
        <v>0.826</v>
      </c>
      <c r="N115" s="6">
        <v>9212.011</v>
      </c>
    </row>
    <row r="116">
      <c r="A116" s="5">
        <v>45903.385416666664</v>
      </c>
      <c r="B116" s="6">
        <v>19.896</v>
      </c>
      <c r="C116" s="6">
        <v>25.886</v>
      </c>
      <c r="D116" s="6">
        <v>28.789</v>
      </c>
      <c r="E116" s="6">
        <v>24.857</v>
      </c>
      <c r="F116" s="6">
        <v>4.174</v>
      </c>
      <c r="G116" s="6">
        <v>5.132</v>
      </c>
      <c r="H116" s="6">
        <v>5.919</v>
      </c>
      <c r="I116" s="6">
        <v>15.225</v>
      </c>
      <c r="J116" s="6">
        <v>0.857</v>
      </c>
      <c r="K116" s="6">
        <v>0.809</v>
      </c>
      <c r="L116" s="6">
        <v>0.838</v>
      </c>
      <c r="M116" s="6">
        <v>0.833</v>
      </c>
      <c r="N116" s="6">
        <v>9213.274</v>
      </c>
    </row>
    <row r="117">
      <c r="A117" s="5">
        <v>45903.38888888889</v>
      </c>
      <c r="B117" s="6">
        <v>22.561</v>
      </c>
      <c r="C117" s="6">
        <v>26.702</v>
      </c>
      <c r="D117" s="6">
        <v>31.657</v>
      </c>
      <c r="E117" s="6">
        <v>26.973</v>
      </c>
      <c r="F117" s="6">
        <v>4.862</v>
      </c>
      <c r="G117" s="6">
        <v>5.476</v>
      </c>
      <c r="H117" s="6">
        <v>6.662</v>
      </c>
      <c r="I117" s="6">
        <v>17.0</v>
      </c>
      <c r="J117" s="6">
        <v>0.879</v>
      </c>
      <c r="K117" s="6">
        <v>0.839</v>
      </c>
      <c r="L117" s="6">
        <v>0.855</v>
      </c>
      <c r="M117" s="6">
        <v>0.856</v>
      </c>
      <c r="N117" s="6">
        <v>9214.613</v>
      </c>
    </row>
    <row r="118">
      <c r="A118" s="5">
        <v>45903.39236111111</v>
      </c>
      <c r="B118" s="6">
        <v>28.63</v>
      </c>
      <c r="C118" s="6">
        <v>28.41</v>
      </c>
      <c r="D118" s="6">
        <v>33.549</v>
      </c>
      <c r="E118" s="6">
        <v>30.196</v>
      </c>
      <c r="F118" s="6">
        <v>6.514</v>
      </c>
      <c r="G118" s="6">
        <v>5.978</v>
      </c>
      <c r="H118" s="6">
        <v>7.116</v>
      </c>
      <c r="I118" s="6">
        <v>19.608</v>
      </c>
      <c r="J118" s="6">
        <v>0.928</v>
      </c>
      <c r="K118" s="6">
        <v>0.856</v>
      </c>
      <c r="L118" s="6">
        <v>0.862</v>
      </c>
      <c r="M118" s="6">
        <v>0.881</v>
      </c>
      <c r="N118" s="6">
        <v>9216.15</v>
      </c>
    </row>
    <row r="119">
      <c r="A119" s="5">
        <v>45903.395833333336</v>
      </c>
      <c r="B119" s="6">
        <v>29.402</v>
      </c>
      <c r="C119" s="6">
        <v>33.071</v>
      </c>
      <c r="D119" s="6">
        <v>36.317</v>
      </c>
      <c r="E119" s="6">
        <v>32.93</v>
      </c>
      <c r="F119" s="6">
        <v>6.711</v>
      </c>
      <c r="G119" s="6">
        <v>7.165</v>
      </c>
      <c r="H119" s="6">
        <v>7.659</v>
      </c>
      <c r="I119" s="6">
        <v>21.535</v>
      </c>
      <c r="J119" s="6">
        <v>0.933</v>
      </c>
      <c r="K119" s="6">
        <v>0.887</v>
      </c>
      <c r="L119" s="6">
        <v>0.856</v>
      </c>
      <c r="M119" s="6">
        <v>0.889</v>
      </c>
      <c r="N119" s="6">
        <v>9217.899</v>
      </c>
    </row>
    <row r="120">
      <c r="A120" s="5">
        <v>45903.399305555555</v>
      </c>
      <c r="B120" s="6">
        <v>19.23</v>
      </c>
      <c r="C120" s="6">
        <v>18.982</v>
      </c>
      <c r="D120" s="6">
        <v>26.03</v>
      </c>
      <c r="E120" s="6">
        <v>21.414</v>
      </c>
      <c r="F120" s="6">
        <v>4.627</v>
      </c>
      <c r="G120" s="6">
        <v>4.235</v>
      </c>
      <c r="H120" s="6">
        <v>5.592</v>
      </c>
      <c r="I120" s="6">
        <v>14.454</v>
      </c>
      <c r="J120" s="6">
        <v>0.981</v>
      </c>
      <c r="K120" s="6">
        <v>0.91</v>
      </c>
      <c r="L120" s="6">
        <v>0.869</v>
      </c>
      <c r="M120" s="6">
        <v>0.915</v>
      </c>
      <c r="N120" s="6">
        <v>9219.219</v>
      </c>
    </row>
    <row r="121">
      <c r="A121" s="5">
        <v>45903.40277777778</v>
      </c>
      <c r="B121" s="6">
        <v>22.887</v>
      </c>
      <c r="C121" s="6">
        <v>33.021</v>
      </c>
      <c r="D121" s="6">
        <v>38.742</v>
      </c>
      <c r="E121" s="6">
        <v>31.55</v>
      </c>
      <c r="F121" s="6">
        <v>5.373</v>
      </c>
      <c r="G121" s="6">
        <v>6.99</v>
      </c>
      <c r="H121" s="6">
        <v>8.305</v>
      </c>
      <c r="I121" s="6">
        <v>20.668</v>
      </c>
      <c r="J121" s="6">
        <v>0.955</v>
      </c>
      <c r="K121" s="6">
        <v>0.862</v>
      </c>
      <c r="L121" s="6">
        <v>0.867</v>
      </c>
      <c r="M121" s="6">
        <v>0.886</v>
      </c>
      <c r="N121" s="6">
        <v>9220.887</v>
      </c>
    </row>
    <row r="122">
      <c r="A122" s="5">
        <v>45903.40625</v>
      </c>
      <c r="B122" s="6">
        <v>23.254</v>
      </c>
      <c r="C122" s="6">
        <v>33.538</v>
      </c>
      <c r="D122" s="6">
        <v>38.069</v>
      </c>
      <c r="E122" s="6">
        <v>31.62</v>
      </c>
      <c r="F122" s="6">
        <v>5.461</v>
      </c>
      <c r="G122" s="6">
        <v>7.074</v>
      </c>
      <c r="H122" s="6">
        <v>8.358</v>
      </c>
      <c r="I122" s="6">
        <v>20.893</v>
      </c>
      <c r="J122" s="6">
        <v>0.959</v>
      </c>
      <c r="K122" s="6">
        <v>0.858</v>
      </c>
      <c r="L122" s="6">
        <v>0.889</v>
      </c>
      <c r="M122" s="6">
        <v>0.895</v>
      </c>
      <c r="N122" s="6">
        <v>9222.635</v>
      </c>
    </row>
    <row r="123">
      <c r="A123" s="5">
        <v>45903.40972222222</v>
      </c>
      <c r="B123" s="6">
        <v>30.494</v>
      </c>
      <c r="C123" s="6">
        <v>35.312</v>
      </c>
      <c r="D123" s="6">
        <v>48.176</v>
      </c>
      <c r="E123" s="6">
        <v>37.994</v>
      </c>
      <c r="F123" s="6">
        <v>7.206</v>
      </c>
      <c r="G123" s="6">
        <v>7.379</v>
      </c>
      <c r="H123" s="6">
        <v>10.192</v>
      </c>
      <c r="I123" s="6">
        <v>24.777</v>
      </c>
      <c r="J123" s="6">
        <v>0.969</v>
      </c>
      <c r="K123" s="6">
        <v>0.85</v>
      </c>
      <c r="L123" s="6">
        <v>0.857</v>
      </c>
      <c r="M123" s="6">
        <v>0.885</v>
      </c>
      <c r="N123" s="6">
        <v>9224.525</v>
      </c>
    </row>
    <row r="124">
      <c r="A124" s="5">
        <v>45903.413194444445</v>
      </c>
      <c r="B124" s="6">
        <v>30.99</v>
      </c>
      <c r="C124" s="6">
        <v>35.362</v>
      </c>
      <c r="D124" s="6">
        <v>38.701</v>
      </c>
      <c r="E124" s="6">
        <v>35.018</v>
      </c>
      <c r="F124" s="6">
        <v>7.345</v>
      </c>
      <c r="G124" s="6">
        <v>7.268</v>
      </c>
      <c r="H124" s="6">
        <v>8.553</v>
      </c>
      <c r="I124" s="6">
        <v>23.166</v>
      </c>
      <c r="J124" s="6">
        <v>0.97</v>
      </c>
      <c r="K124" s="6">
        <v>0.836</v>
      </c>
      <c r="L124" s="6">
        <v>0.896</v>
      </c>
      <c r="M124" s="6">
        <v>0.898</v>
      </c>
      <c r="N124" s="6">
        <v>9226.516</v>
      </c>
    </row>
    <row r="125">
      <c r="A125" s="5">
        <v>45903.416666666664</v>
      </c>
      <c r="B125" s="6">
        <v>33.417</v>
      </c>
      <c r="C125" s="6">
        <v>36.772</v>
      </c>
      <c r="D125" s="6">
        <v>39.882</v>
      </c>
      <c r="E125" s="6">
        <v>36.69</v>
      </c>
      <c r="F125" s="6">
        <v>7.958</v>
      </c>
      <c r="G125" s="6">
        <v>7.709</v>
      </c>
      <c r="H125" s="6">
        <v>8.84</v>
      </c>
      <c r="I125" s="6">
        <v>24.507</v>
      </c>
      <c r="J125" s="6">
        <v>0.975</v>
      </c>
      <c r="K125" s="6">
        <v>0.855</v>
      </c>
      <c r="L125" s="6">
        <v>0.898</v>
      </c>
      <c r="M125" s="6">
        <v>0.907</v>
      </c>
      <c r="N125" s="6">
        <v>9228.513</v>
      </c>
    </row>
    <row r="126">
      <c r="A126" s="5">
        <v>45903.42013888889</v>
      </c>
      <c r="B126" s="6">
        <v>45.725</v>
      </c>
      <c r="C126" s="6">
        <v>53.137</v>
      </c>
      <c r="D126" s="6">
        <v>55.819</v>
      </c>
      <c r="E126" s="6">
        <v>51.561</v>
      </c>
      <c r="F126" s="6">
        <v>10.288</v>
      </c>
      <c r="G126" s="6">
        <v>11.317</v>
      </c>
      <c r="H126" s="6">
        <v>11.907</v>
      </c>
      <c r="I126" s="6">
        <v>33.512</v>
      </c>
      <c r="J126" s="6">
        <v>0.922</v>
      </c>
      <c r="K126" s="6">
        <v>0.867</v>
      </c>
      <c r="L126" s="6">
        <v>0.864</v>
      </c>
      <c r="M126" s="6">
        <v>0.882</v>
      </c>
      <c r="N126" s="6">
        <v>9231.181</v>
      </c>
    </row>
    <row r="127">
      <c r="A127" s="5">
        <v>45903.42361111111</v>
      </c>
      <c r="B127" s="6">
        <v>44.705</v>
      </c>
      <c r="C127" s="6">
        <v>48.839</v>
      </c>
      <c r="D127" s="6">
        <v>54.927</v>
      </c>
      <c r="E127" s="6">
        <v>49.49</v>
      </c>
      <c r="F127" s="6">
        <v>10.032</v>
      </c>
      <c r="G127" s="6">
        <v>10.124</v>
      </c>
      <c r="H127" s="6">
        <v>11.663</v>
      </c>
      <c r="I127" s="6">
        <v>31.819</v>
      </c>
      <c r="J127" s="6">
        <v>0.92</v>
      </c>
      <c r="K127" s="6">
        <v>0.843</v>
      </c>
      <c r="L127" s="6">
        <v>0.859</v>
      </c>
      <c r="M127" s="6">
        <v>0.872</v>
      </c>
      <c r="N127" s="6">
        <v>9233.904</v>
      </c>
    </row>
    <row r="128">
      <c r="A128" s="5">
        <v>45903.427083333336</v>
      </c>
      <c r="B128" s="6">
        <v>44.68</v>
      </c>
      <c r="C128" s="6">
        <v>48.324</v>
      </c>
      <c r="D128" s="6">
        <v>64.904</v>
      </c>
      <c r="E128" s="6">
        <v>52.636</v>
      </c>
      <c r="F128" s="6">
        <v>10.023</v>
      </c>
      <c r="G128" s="6">
        <v>9.885</v>
      </c>
      <c r="H128" s="6">
        <v>13.361</v>
      </c>
      <c r="I128" s="6">
        <v>33.269</v>
      </c>
      <c r="J128" s="6">
        <v>0.918</v>
      </c>
      <c r="K128" s="6">
        <v>0.829</v>
      </c>
      <c r="L128" s="6">
        <v>0.831</v>
      </c>
      <c r="M128" s="6">
        <v>0.855</v>
      </c>
      <c r="N128" s="6">
        <v>9236.56</v>
      </c>
    </row>
    <row r="129">
      <c r="A129" s="5">
        <v>45903.430555555555</v>
      </c>
      <c r="B129" s="6">
        <v>31.397</v>
      </c>
      <c r="C129" s="6">
        <v>35.216</v>
      </c>
      <c r="D129" s="6">
        <v>39.806</v>
      </c>
      <c r="E129" s="6">
        <v>35.473</v>
      </c>
      <c r="F129" s="6">
        <v>7.433</v>
      </c>
      <c r="G129" s="6">
        <v>7.302</v>
      </c>
      <c r="H129" s="6">
        <v>8.696</v>
      </c>
      <c r="I129" s="6">
        <v>23.431</v>
      </c>
      <c r="J129" s="6">
        <v>0.972</v>
      </c>
      <c r="K129" s="6">
        <v>0.841</v>
      </c>
      <c r="L129" s="6">
        <v>0.883</v>
      </c>
      <c r="M129" s="6">
        <v>0.895</v>
      </c>
      <c r="N129" s="6">
        <v>9239.055</v>
      </c>
    </row>
    <row r="130">
      <c r="A130" s="5">
        <v>45903.43402777778</v>
      </c>
      <c r="B130" s="6">
        <v>33.001</v>
      </c>
      <c r="C130" s="6">
        <v>39.094</v>
      </c>
      <c r="D130" s="6">
        <v>40.846</v>
      </c>
      <c r="E130" s="6">
        <v>37.647</v>
      </c>
      <c r="F130" s="6">
        <v>8.036</v>
      </c>
      <c r="G130" s="6">
        <v>7.696</v>
      </c>
      <c r="H130" s="6">
        <v>9.02</v>
      </c>
      <c r="I130" s="6">
        <v>24.752</v>
      </c>
      <c r="J130" s="6">
        <v>0.994</v>
      </c>
      <c r="K130" s="6">
        <v>0.798</v>
      </c>
      <c r="L130" s="6">
        <v>0.893</v>
      </c>
      <c r="M130" s="6">
        <v>0.89</v>
      </c>
      <c r="N130" s="6">
        <v>9241.071</v>
      </c>
    </row>
    <row r="131">
      <c r="A131" s="5">
        <v>45903.4375</v>
      </c>
      <c r="B131" s="6">
        <v>34.365</v>
      </c>
      <c r="C131" s="6">
        <v>48.763</v>
      </c>
      <c r="D131" s="6">
        <v>40.035</v>
      </c>
      <c r="E131" s="6">
        <v>41.054</v>
      </c>
      <c r="F131" s="6">
        <v>8.223</v>
      </c>
      <c r="G131" s="6">
        <v>9.36</v>
      </c>
      <c r="H131" s="6">
        <v>8.857</v>
      </c>
      <c r="I131" s="6">
        <v>26.44</v>
      </c>
      <c r="J131" s="6">
        <v>0.979</v>
      </c>
      <c r="K131" s="6">
        <v>0.78</v>
      </c>
      <c r="L131" s="6">
        <v>0.897</v>
      </c>
      <c r="M131" s="6">
        <v>0.873</v>
      </c>
      <c r="N131" s="6">
        <v>9243.164</v>
      </c>
    </row>
    <row r="132">
      <c r="A132" s="5">
        <v>45903.44097222222</v>
      </c>
      <c r="B132" s="6">
        <v>39.213</v>
      </c>
      <c r="C132" s="6">
        <v>52.489</v>
      </c>
      <c r="D132" s="6">
        <v>45.434</v>
      </c>
      <c r="E132" s="6">
        <v>45.712</v>
      </c>
      <c r="F132" s="6">
        <v>9.183</v>
      </c>
      <c r="G132" s="6">
        <v>9.925</v>
      </c>
      <c r="H132" s="6">
        <v>9.839</v>
      </c>
      <c r="I132" s="6">
        <v>28.947</v>
      </c>
      <c r="J132" s="6">
        <v>0.961</v>
      </c>
      <c r="K132" s="6">
        <v>0.771</v>
      </c>
      <c r="L132" s="6">
        <v>0.878</v>
      </c>
      <c r="M132" s="6">
        <v>0.861</v>
      </c>
      <c r="N132" s="6">
        <v>9245.361</v>
      </c>
    </row>
    <row r="133">
      <c r="A133" s="5">
        <v>45903.444444444445</v>
      </c>
      <c r="B133" s="6">
        <v>38.463</v>
      </c>
      <c r="C133" s="6">
        <v>52.675</v>
      </c>
      <c r="D133" s="6">
        <v>47.42</v>
      </c>
      <c r="E133" s="6">
        <v>46.186</v>
      </c>
      <c r="F133" s="6">
        <v>8.961</v>
      </c>
      <c r="G133" s="6">
        <v>9.864</v>
      </c>
      <c r="H133" s="6">
        <v>10.277</v>
      </c>
      <c r="I133" s="6">
        <v>29.102</v>
      </c>
      <c r="J133" s="6">
        <v>0.959</v>
      </c>
      <c r="K133" s="6">
        <v>0.765</v>
      </c>
      <c r="L133" s="6">
        <v>0.881</v>
      </c>
      <c r="M133" s="6">
        <v>0.858</v>
      </c>
      <c r="N133" s="6">
        <v>9247.787</v>
      </c>
    </row>
    <row r="134">
      <c r="A134" s="5">
        <v>45903.447916666664</v>
      </c>
      <c r="B134" s="6">
        <v>46.842</v>
      </c>
      <c r="C134" s="6">
        <v>63.441</v>
      </c>
      <c r="D134" s="6">
        <v>58.81</v>
      </c>
      <c r="E134" s="6">
        <v>56.364</v>
      </c>
      <c r="F134" s="6">
        <v>10.566</v>
      </c>
      <c r="G134" s="6">
        <v>12.086</v>
      </c>
      <c r="H134" s="6">
        <v>12.295</v>
      </c>
      <c r="I134" s="6">
        <v>34.947</v>
      </c>
      <c r="J134" s="6">
        <v>0.93</v>
      </c>
      <c r="K134" s="6">
        <v>0.782</v>
      </c>
      <c r="L134" s="6">
        <v>0.854</v>
      </c>
      <c r="M134" s="6">
        <v>0.848</v>
      </c>
      <c r="N134" s="6">
        <v>9250.441</v>
      </c>
    </row>
    <row r="135">
      <c r="A135" s="5">
        <v>45903.45138888889</v>
      </c>
      <c r="B135" s="6">
        <v>47.501</v>
      </c>
      <c r="C135" s="6">
        <v>63.119</v>
      </c>
      <c r="D135" s="6">
        <v>57.397</v>
      </c>
      <c r="E135" s="6">
        <v>56.006</v>
      </c>
      <c r="F135" s="6">
        <v>10.776</v>
      </c>
      <c r="G135" s="6">
        <v>12.03</v>
      </c>
      <c r="H135" s="6">
        <v>12.021</v>
      </c>
      <c r="I135" s="6">
        <v>34.827</v>
      </c>
      <c r="J135" s="6">
        <v>0.932</v>
      </c>
      <c r="K135" s="6">
        <v>0.78</v>
      </c>
      <c r="L135" s="6">
        <v>0.85</v>
      </c>
      <c r="M135" s="6">
        <v>0.847</v>
      </c>
      <c r="N135" s="6">
        <v>9253.359</v>
      </c>
    </row>
    <row r="136">
      <c r="A136" s="5">
        <v>45903.45486111111</v>
      </c>
      <c r="B136" s="6">
        <v>40.78</v>
      </c>
      <c r="C136" s="6">
        <v>56.106</v>
      </c>
      <c r="D136" s="6">
        <v>50.238</v>
      </c>
      <c r="E136" s="6">
        <v>49.042</v>
      </c>
      <c r="F136" s="6">
        <v>9.314</v>
      </c>
      <c r="G136" s="6">
        <v>10.316</v>
      </c>
      <c r="H136" s="6">
        <v>10.492</v>
      </c>
      <c r="I136" s="6">
        <v>30.122</v>
      </c>
      <c r="J136" s="6">
        <v>0.939</v>
      </c>
      <c r="K136" s="6">
        <v>0.751</v>
      </c>
      <c r="L136" s="6">
        <v>0.847</v>
      </c>
      <c r="M136" s="6">
        <v>0.836</v>
      </c>
      <c r="N136" s="6">
        <v>9256.1</v>
      </c>
    </row>
    <row r="137">
      <c r="A137" s="5">
        <v>45903.458333333336</v>
      </c>
      <c r="B137" s="6">
        <v>40.829</v>
      </c>
      <c r="C137" s="6">
        <v>56.156</v>
      </c>
      <c r="D137" s="6">
        <v>50.426</v>
      </c>
      <c r="E137" s="6">
        <v>49.137</v>
      </c>
      <c r="F137" s="6">
        <v>9.265</v>
      </c>
      <c r="G137" s="6">
        <v>10.331</v>
      </c>
      <c r="H137" s="6">
        <v>10.569</v>
      </c>
      <c r="I137" s="6">
        <v>30.165</v>
      </c>
      <c r="J137" s="6">
        <v>0.936</v>
      </c>
      <c r="K137" s="6">
        <v>0.752</v>
      </c>
      <c r="L137" s="6">
        <v>0.852</v>
      </c>
      <c r="M137" s="6">
        <v>0.837</v>
      </c>
      <c r="N137" s="6">
        <v>9258.619</v>
      </c>
    </row>
    <row r="138">
      <c r="A138" s="5">
        <v>45903.461805555555</v>
      </c>
      <c r="B138" s="6">
        <v>41.651</v>
      </c>
      <c r="C138" s="6">
        <v>55.594</v>
      </c>
      <c r="D138" s="6">
        <v>49.767</v>
      </c>
      <c r="E138" s="6">
        <v>49.004</v>
      </c>
      <c r="F138" s="6">
        <v>9.405</v>
      </c>
      <c r="G138" s="6">
        <v>10.224</v>
      </c>
      <c r="H138" s="6">
        <v>10.516</v>
      </c>
      <c r="I138" s="6">
        <v>30.145</v>
      </c>
      <c r="J138" s="6">
        <v>0.931</v>
      </c>
      <c r="K138" s="6">
        <v>0.754</v>
      </c>
      <c r="L138" s="6">
        <v>0.86</v>
      </c>
      <c r="M138" s="6">
        <v>0.84</v>
      </c>
      <c r="N138" s="6">
        <v>9261.169</v>
      </c>
    </row>
    <row r="139">
      <c r="A139" s="5">
        <v>45903.46527777778</v>
      </c>
      <c r="B139" s="6">
        <v>37.681</v>
      </c>
      <c r="C139" s="6">
        <v>49.399</v>
      </c>
      <c r="D139" s="6">
        <v>49.987</v>
      </c>
      <c r="E139" s="6">
        <v>45.689</v>
      </c>
      <c r="F139" s="6">
        <v>8.339</v>
      </c>
      <c r="G139" s="6">
        <v>9.437</v>
      </c>
      <c r="H139" s="6">
        <v>10.557</v>
      </c>
      <c r="I139" s="6">
        <v>28.333</v>
      </c>
      <c r="J139" s="6">
        <v>0.91</v>
      </c>
      <c r="K139" s="6">
        <v>0.782</v>
      </c>
      <c r="L139" s="6">
        <v>0.859</v>
      </c>
      <c r="M139" s="6">
        <v>0.845</v>
      </c>
      <c r="N139" s="6">
        <v>9263.814</v>
      </c>
    </row>
    <row r="140">
      <c r="A140" s="5">
        <v>45903.46875</v>
      </c>
      <c r="B140" s="6">
        <v>40.759</v>
      </c>
      <c r="C140" s="6">
        <v>50.609</v>
      </c>
      <c r="D140" s="6">
        <v>47.802</v>
      </c>
      <c r="E140" s="6">
        <v>46.39</v>
      </c>
      <c r="F140" s="6">
        <v>9.213</v>
      </c>
      <c r="G140" s="6">
        <v>9.729</v>
      </c>
      <c r="H140" s="6">
        <v>9.745</v>
      </c>
      <c r="I140" s="6">
        <v>28.687</v>
      </c>
      <c r="J140" s="6">
        <v>0.931</v>
      </c>
      <c r="K140" s="6">
        <v>0.786</v>
      </c>
      <c r="L140" s="6">
        <v>0.83</v>
      </c>
      <c r="M140" s="6">
        <v>0.843</v>
      </c>
      <c r="N140" s="6">
        <v>9266.246</v>
      </c>
    </row>
    <row r="141">
      <c r="A141" s="5">
        <v>45903.47222222222</v>
      </c>
      <c r="B141" s="6">
        <v>39.863</v>
      </c>
      <c r="C141" s="6">
        <v>51.269</v>
      </c>
      <c r="D141" s="6">
        <v>51.144</v>
      </c>
      <c r="E141" s="6">
        <v>47.425</v>
      </c>
      <c r="F141" s="6">
        <v>8.972</v>
      </c>
      <c r="G141" s="6">
        <v>10.014</v>
      </c>
      <c r="H141" s="6">
        <v>10.616</v>
      </c>
      <c r="I141" s="6">
        <v>29.602</v>
      </c>
      <c r="J141" s="6">
        <v>0.927</v>
      </c>
      <c r="K141" s="6">
        <v>0.793</v>
      </c>
      <c r="L141" s="6">
        <v>0.841</v>
      </c>
      <c r="M141" s="6">
        <v>0.847</v>
      </c>
      <c r="N141" s="6">
        <v>9268.691</v>
      </c>
    </row>
    <row r="142">
      <c r="A142" s="5">
        <v>45903.475694444445</v>
      </c>
      <c r="B142" s="6">
        <v>39.283</v>
      </c>
      <c r="C142" s="6">
        <v>51.086</v>
      </c>
      <c r="D142" s="6">
        <v>52.554</v>
      </c>
      <c r="E142" s="6">
        <v>47.641</v>
      </c>
      <c r="F142" s="6">
        <v>8.867</v>
      </c>
      <c r="G142" s="6">
        <v>9.926</v>
      </c>
      <c r="H142" s="6">
        <v>11.077</v>
      </c>
      <c r="I142" s="6">
        <v>29.87</v>
      </c>
      <c r="J142" s="6">
        <v>0.922</v>
      </c>
      <c r="K142" s="6">
        <v>0.786</v>
      </c>
      <c r="L142" s="6">
        <v>0.85</v>
      </c>
      <c r="M142" s="6">
        <v>0.847</v>
      </c>
      <c r="N142" s="6">
        <v>9271.109</v>
      </c>
    </row>
    <row r="143">
      <c r="A143" s="5">
        <v>45903.479166666664</v>
      </c>
      <c r="B143" s="6">
        <v>27.763</v>
      </c>
      <c r="C143" s="6">
        <v>47.579</v>
      </c>
      <c r="D143" s="6">
        <v>38.763</v>
      </c>
      <c r="E143" s="6">
        <v>38.035</v>
      </c>
      <c r="F143" s="6">
        <v>6.515</v>
      </c>
      <c r="G143" s="6">
        <v>8.7</v>
      </c>
      <c r="H143" s="6">
        <v>7.876</v>
      </c>
      <c r="I143" s="6">
        <v>23.091</v>
      </c>
      <c r="J143" s="6">
        <v>0.964</v>
      </c>
      <c r="K143" s="6">
        <v>0.743</v>
      </c>
      <c r="L143" s="6">
        <v>0.823</v>
      </c>
      <c r="M143" s="6">
        <v>0.824</v>
      </c>
      <c r="N143" s="6">
        <v>9273.505</v>
      </c>
    </row>
    <row r="144">
      <c r="A144" s="5">
        <v>45903.48263888889</v>
      </c>
      <c r="B144" s="6">
        <v>34.58</v>
      </c>
      <c r="C144" s="6">
        <v>47.252</v>
      </c>
      <c r="D144" s="6">
        <v>45.23</v>
      </c>
      <c r="E144" s="6">
        <v>42.354</v>
      </c>
      <c r="F144" s="6">
        <v>8.209</v>
      </c>
      <c r="G144" s="6">
        <v>8.585</v>
      </c>
      <c r="H144" s="6">
        <v>8.788</v>
      </c>
      <c r="I144" s="6">
        <v>25.582</v>
      </c>
      <c r="J144" s="6">
        <v>0.974</v>
      </c>
      <c r="K144" s="6">
        <v>0.734</v>
      </c>
      <c r="L144" s="6">
        <v>0.786</v>
      </c>
      <c r="M144" s="6">
        <v>0.817</v>
      </c>
      <c r="N144" s="6">
        <v>9275.627</v>
      </c>
    </row>
    <row r="145">
      <c r="A145" s="5">
        <v>45903.48611111111</v>
      </c>
      <c r="B145" s="6">
        <v>33.607</v>
      </c>
      <c r="C145" s="6">
        <v>47.014</v>
      </c>
      <c r="D145" s="6">
        <v>45.487</v>
      </c>
      <c r="E145" s="6">
        <v>42.036</v>
      </c>
      <c r="F145" s="6">
        <v>7.933</v>
      </c>
      <c r="G145" s="6">
        <v>8.659</v>
      </c>
      <c r="H145" s="6">
        <v>8.669</v>
      </c>
      <c r="I145" s="6">
        <v>25.261</v>
      </c>
      <c r="J145" s="6">
        <v>0.971</v>
      </c>
      <c r="K145" s="6">
        <v>0.746</v>
      </c>
      <c r="L145" s="6">
        <v>0.771</v>
      </c>
      <c r="M145" s="6">
        <v>0.814</v>
      </c>
      <c r="N145" s="6">
        <v>9277.781</v>
      </c>
    </row>
    <row r="146">
      <c r="A146" s="5">
        <v>45903.489583333336</v>
      </c>
      <c r="B146" s="6">
        <v>27.04</v>
      </c>
      <c r="C146" s="6">
        <v>51.513</v>
      </c>
      <c r="D146" s="6">
        <v>54.616</v>
      </c>
      <c r="E146" s="6">
        <v>44.39</v>
      </c>
      <c r="F146" s="6">
        <v>6.238</v>
      </c>
      <c r="G146" s="6">
        <v>9.211</v>
      </c>
      <c r="H146" s="6">
        <v>10.057</v>
      </c>
      <c r="I146" s="6">
        <v>25.506</v>
      </c>
      <c r="J146" s="6">
        <v>0.962</v>
      </c>
      <c r="K146" s="6">
        <v>0.739</v>
      </c>
      <c r="L146" s="6">
        <v>0.762</v>
      </c>
      <c r="M146" s="6">
        <v>0.793</v>
      </c>
      <c r="N146" s="6">
        <v>9280.017</v>
      </c>
    </row>
    <row r="147">
      <c r="A147" s="5">
        <v>45903.493055555555</v>
      </c>
      <c r="B147" s="6">
        <v>35.303</v>
      </c>
      <c r="C147" s="6">
        <v>45.491</v>
      </c>
      <c r="D147" s="6">
        <v>41.572</v>
      </c>
      <c r="E147" s="6">
        <v>40.789</v>
      </c>
      <c r="F147" s="6">
        <v>8.349</v>
      </c>
      <c r="G147" s="6">
        <v>8.162</v>
      </c>
      <c r="H147" s="6">
        <v>8.197</v>
      </c>
      <c r="I147" s="6">
        <v>24.708</v>
      </c>
      <c r="J147" s="6">
        <v>0.976</v>
      </c>
      <c r="K147" s="6">
        <v>0.731</v>
      </c>
      <c r="L147" s="6">
        <v>0.804</v>
      </c>
      <c r="M147" s="6">
        <v>0.826</v>
      </c>
      <c r="N147" s="6">
        <v>9281.692</v>
      </c>
    </row>
    <row r="148">
      <c r="A148" s="5">
        <v>45903.49652777778</v>
      </c>
      <c r="B148" s="6">
        <v>35.192</v>
      </c>
      <c r="C148" s="6">
        <v>43.005</v>
      </c>
      <c r="D148" s="6">
        <v>50.227</v>
      </c>
      <c r="E148" s="6">
        <v>42.808</v>
      </c>
      <c r="F148" s="6">
        <v>8.418</v>
      </c>
      <c r="G148" s="6">
        <v>7.598</v>
      </c>
      <c r="H148" s="6">
        <v>10.467</v>
      </c>
      <c r="I148" s="6">
        <v>26.483</v>
      </c>
      <c r="J148" s="6">
        <v>0.976</v>
      </c>
      <c r="K148" s="6">
        <v>0.712</v>
      </c>
      <c r="L148" s="6">
        <v>0.839</v>
      </c>
      <c r="M148" s="6">
        <v>0.834</v>
      </c>
      <c r="N148" s="6">
        <v>9283.886</v>
      </c>
    </row>
    <row r="149">
      <c r="A149" s="5">
        <v>45903.5</v>
      </c>
      <c r="B149" s="6">
        <v>36.058</v>
      </c>
      <c r="C149" s="6">
        <v>40.822</v>
      </c>
      <c r="D149" s="6">
        <v>53.477</v>
      </c>
      <c r="E149" s="6">
        <v>43.453</v>
      </c>
      <c r="F149" s="6">
        <v>8.496</v>
      </c>
      <c r="G149" s="6">
        <v>7.271</v>
      </c>
      <c r="H149" s="6">
        <v>11.69</v>
      </c>
      <c r="I149" s="6">
        <v>27.457</v>
      </c>
      <c r="J149" s="6">
        <v>0.975</v>
      </c>
      <c r="K149" s="6">
        <v>0.728</v>
      </c>
      <c r="L149" s="6">
        <v>0.897</v>
      </c>
      <c r="M149" s="6">
        <v>0.865</v>
      </c>
      <c r="N149" s="6">
        <v>9286.175</v>
      </c>
    </row>
    <row r="150">
      <c r="A150" s="5">
        <v>45903.50347222222</v>
      </c>
      <c r="B150" s="6">
        <v>34.968</v>
      </c>
      <c r="C150" s="6">
        <v>41.169</v>
      </c>
      <c r="D150" s="6">
        <v>50.024</v>
      </c>
      <c r="E150" s="6">
        <v>42.054</v>
      </c>
      <c r="F150" s="6">
        <v>8.266</v>
      </c>
      <c r="G150" s="6">
        <v>7.477</v>
      </c>
      <c r="H150" s="6">
        <v>10.556</v>
      </c>
      <c r="I150" s="6">
        <v>26.299</v>
      </c>
      <c r="J150" s="6">
        <v>0.974</v>
      </c>
      <c r="K150" s="6">
        <v>0.737</v>
      </c>
      <c r="L150" s="6">
        <v>0.862</v>
      </c>
      <c r="M150" s="6">
        <v>0.851</v>
      </c>
      <c r="N150" s="6">
        <v>9288.476</v>
      </c>
    </row>
    <row r="151">
      <c r="A151" s="5">
        <v>45903.506944444445</v>
      </c>
      <c r="B151" s="6">
        <v>40.469</v>
      </c>
      <c r="C151" s="6">
        <v>42.071</v>
      </c>
      <c r="D151" s="6">
        <v>57.695</v>
      </c>
      <c r="E151" s="6">
        <v>46.745</v>
      </c>
      <c r="F151" s="6">
        <v>9.662</v>
      </c>
      <c r="G151" s="6">
        <v>7.703</v>
      </c>
      <c r="H151" s="6">
        <v>12.576</v>
      </c>
      <c r="I151" s="6">
        <v>29.941</v>
      </c>
      <c r="J151" s="6">
        <v>0.986</v>
      </c>
      <c r="K151" s="6">
        <v>0.746</v>
      </c>
      <c r="L151" s="6">
        <v>0.894</v>
      </c>
      <c r="M151" s="6">
        <v>0.876</v>
      </c>
      <c r="N151" s="6">
        <v>9290.862</v>
      </c>
    </row>
    <row r="152">
      <c r="A152" s="5">
        <v>45903.510416666664</v>
      </c>
      <c r="B152" s="6">
        <v>46.477</v>
      </c>
      <c r="C152" s="6">
        <v>41.245</v>
      </c>
      <c r="D152" s="6">
        <v>54.398</v>
      </c>
      <c r="E152" s="6">
        <v>47.373</v>
      </c>
      <c r="F152" s="6">
        <v>10.971</v>
      </c>
      <c r="G152" s="6">
        <v>7.617</v>
      </c>
      <c r="H152" s="6">
        <v>11.843</v>
      </c>
      <c r="I152" s="6">
        <v>30.431</v>
      </c>
      <c r="J152" s="6">
        <v>0.975</v>
      </c>
      <c r="K152" s="6">
        <v>0.751</v>
      </c>
      <c r="L152" s="6">
        <v>0.893</v>
      </c>
      <c r="M152" s="6">
        <v>0.878</v>
      </c>
      <c r="N152" s="6">
        <v>9293.27</v>
      </c>
    </row>
    <row r="153">
      <c r="A153" s="5">
        <v>45903.51388888889</v>
      </c>
      <c r="B153" s="6">
        <v>38.723</v>
      </c>
      <c r="C153" s="6">
        <v>42.786</v>
      </c>
      <c r="D153" s="6">
        <v>50.764</v>
      </c>
      <c r="E153" s="6">
        <v>44.091</v>
      </c>
      <c r="F153" s="6">
        <v>9.313</v>
      </c>
      <c r="G153" s="6">
        <v>7.95</v>
      </c>
      <c r="H153" s="6">
        <v>10.603</v>
      </c>
      <c r="I153" s="6">
        <v>27.866</v>
      </c>
      <c r="J153" s="6">
        <v>0.989</v>
      </c>
      <c r="K153" s="6">
        <v>0.754</v>
      </c>
      <c r="L153" s="6">
        <v>0.855</v>
      </c>
      <c r="M153" s="6">
        <v>0.861</v>
      </c>
      <c r="N153" s="6">
        <v>9295.623</v>
      </c>
    </row>
    <row r="154">
      <c r="A154" s="5">
        <v>45903.51736111111</v>
      </c>
      <c r="B154" s="6">
        <v>38.819</v>
      </c>
      <c r="C154" s="6">
        <v>45.39</v>
      </c>
      <c r="D154" s="6">
        <v>54.143</v>
      </c>
      <c r="E154" s="6">
        <v>46.117</v>
      </c>
      <c r="F154" s="6">
        <v>9.331</v>
      </c>
      <c r="G154" s="6">
        <v>8.326</v>
      </c>
      <c r="H154" s="6">
        <v>11.798</v>
      </c>
      <c r="I154" s="6">
        <v>29.455</v>
      </c>
      <c r="J154" s="6">
        <v>0.987</v>
      </c>
      <c r="K154" s="6">
        <v>0.742</v>
      </c>
      <c r="L154" s="6">
        <v>0.888</v>
      </c>
      <c r="M154" s="6">
        <v>0.867</v>
      </c>
      <c r="N154" s="6">
        <v>9298.04</v>
      </c>
    </row>
    <row r="155">
      <c r="A155" s="5">
        <v>45903.520833333336</v>
      </c>
      <c r="B155" s="6">
        <v>38.787</v>
      </c>
      <c r="C155" s="6">
        <v>43.288</v>
      </c>
      <c r="D155" s="6">
        <v>51.246</v>
      </c>
      <c r="E155" s="6">
        <v>44.44</v>
      </c>
      <c r="F155" s="6">
        <v>9.327</v>
      </c>
      <c r="G155" s="6">
        <v>7.995</v>
      </c>
      <c r="H155" s="6">
        <v>10.748</v>
      </c>
      <c r="I155" s="6">
        <v>28.07</v>
      </c>
      <c r="J155" s="6">
        <v>0.988</v>
      </c>
      <c r="K155" s="6">
        <v>0.752</v>
      </c>
      <c r="L155" s="6">
        <v>0.86</v>
      </c>
      <c r="M155" s="6">
        <v>0.862</v>
      </c>
      <c r="N155" s="6">
        <v>9300.489</v>
      </c>
    </row>
    <row r="156">
      <c r="A156" s="5">
        <v>45903.524305555555</v>
      </c>
      <c r="B156" s="6">
        <v>38.415</v>
      </c>
      <c r="C156" s="6">
        <v>43.018</v>
      </c>
      <c r="D156" s="6">
        <v>53.424</v>
      </c>
      <c r="E156" s="6">
        <v>44.952</v>
      </c>
      <c r="F156" s="6">
        <v>9.184</v>
      </c>
      <c r="G156" s="6">
        <v>7.904</v>
      </c>
      <c r="H156" s="6">
        <v>11.344</v>
      </c>
      <c r="I156" s="6">
        <v>28.432</v>
      </c>
      <c r="J156" s="6">
        <v>0.99</v>
      </c>
      <c r="K156" s="6">
        <v>0.75</v>
      </c>
      <c r="L156" s="6">
        <v>0.874</v>
      </c>
      <c r="M156" s="6">
        <v>0.867</v>
      </c>
      <c r="N156" s="6">
        <v>9302.922</v>
      </c>
    </row>
    <row r="157">
      <c r="A157" s="5">
        <v>45903.52777777778</v>
      </c>
      <c r="B157" s="6">
        <v>38.74</v>
      </c>
      <c r="C157" s="6">
        <v>42.923</v>
      </c>
      <c r="D157" s="6">
        <v>57.869</v>
      </c>
      <c r="E157" s="6">
        <v>46.511</v>
      </c>
      <c r="F157" s="6">
        <v>9.318</v>
      </c>
      <c r="G157" s="6">
        <v>7.957</v>
      </c>
      <c r="H157" s="6">
        <v>12.821</v>
      </c>
      <c r="I157" s="6">
        <v>30.096</v>
      </c>
      <c r="J157" s="6">
        <v>0.988</v>
      </c>
      <c r="K157" s="6">
        <v>0.751</v>
      </c>
      <c r="L157" s="6">
        <v>0.905</v>
      </c>
      <c r="M157" s="6">
        <v>0.88</v>
      </c>
      <c r="N157" s="6">
        <v>9305.35</v>
      </c>
    </row>
    <row r="158">
      <c r="A158" s="5">
        <v>45903.53125</v>
      </c>
      <c r="B158" s="6">
        <v>31.093</v>
      </c>
      <c r="C158" s="6">
        <v>40.567</v>
      </c>
      <c r="D158" s="6">
        <v>57.675</v>
      </c>
      <c r="E158" s="6">
        <v>43.112</v>
      </c>
      <c r="F158" s="6">
        <v>7.475</v>
      </c>
      <c r="G158" s="6">
        <v>7.642</v>
      </c>
      <c r="H158" s="6">
        <v>12.632</v>
      </c>
      <c r="I158" s="6">
        <v>27.749</v>
      </c>
      <c r="J158" s="6">
        <v>0.984</v>
      </c>
      <c r="K158" s="6">
        <v>0.762</v>
      </c>
      <c r="L158" s="6">
        <v>0.896</v>
      </c>
      <c r="M158" s="6">
        <v>0.875</v>
      </c>
      <c r="N158" s="6">
        <v>9307.723</v>
      </c>
    </row>
    <row r="159">
      <c r="A159" s="5">
        <v>45903.53472222222</v>
      </c>
      <c r="B159" s="6">
        <v>35.901</v>
      </c>
      <c r="C159" s="6">
        <v>38.224</v>
      </c>
      <c r="D159" s="6">
        <v>53.674</v>
      </c>
      <c r="E159" s="6">
        <v>42.6</v>
      </c>
      <c r="F159" s="6">
        <v>8.74</v>
      </c>
      <c r="G159" s="6">
        <v>7.162</v>
      </c>
      <c r="H159" s="6">
        <v>11.539</v>
      </c>
      <c r="I159" s="6">
        <v>27.441</v>
      </c>
      <c r="J159" s="6">
        <v>0.991</v>
      </c>
      <c r="K159" s="6">
        <v>0.755</v>
      </c>
      <c r="L159" s="6">
        <v>0.875</v>
      </c>
      <c r="M159" s="6">
        <v>0.871</v>
      </c>
      <c r="N159" s="6">
        <v>9310.013</v>
      </c>
    </row>
    <row r="160">
      <c r="A160" s="5">
        <v>45903.538194444445</v>
      </c>
      <c r="B160" s="6">
        <v>30.3</v>
      </c>
      <c r="C160" s="6">
        <v>37.326</v>
      </c>
      <c r="D160" s="6">
        <v>46.932</v>
      </c>
      <c r="E160" s="6">
        <v>38.186</v>
      </c>
      <c r="F160" s="6">
        <v>7.234</v>
      </c>
      <c r="G160" s="6">
        <v>7.362</v>
      </c>
      <c r="H160" s="6">
        <v>10.292</v>
      </c>
      <c r="I160" s="6">
        <v>24.888</v>
      </c>
      <c r="J160" s="6">
        <v>0.972</v>
      </c>
      <c r="K160" s="6">
        <v>0.794</v>
      </c>
      <c r="L160" s="6">
        <v>0.891</v>
      </c>
      <c r="M160" s="6">
        <v>0.88</v>
      </c>
      <c r="N160" s="6">
        <v>9312.29</v>
      </c>
    </row>
    <row r="161">
      <c r="A161" s="5">
        <v>45903.541666666664</v>
      </c>
      <c r="B161" s="6">
        <v>45.188</v>
      </c>
      <c r="C161" s="6">
        <v>40.455</v>
      </c>
      <c r="D161" s="6">
        <v>56.311</v>
      </c>
      <c r="E161" s="6">
        <v>47.318</v>
      </c>
      <c r="F161" s="6">
        <v>10.744</v>
      </c>
      <c r="G161" s="6">
        <v>8.325</v>
      </c>
      <c r="H161" s="6">
        <v>12.204</v>
      </c>
      <c r="I161" s="6">
        <v>31.273</v>
      </c>
      <c r="J161" s="6">
        <v>0.968</v>
      </c>
      <c r="K161" s="6">
        <v>0.829</v>
      </c>
      <c r="L161" s="6">
        <v>0.879</v>
      </c>
      <c r="M161" s="6">
        <v>0.893</v>
      </c>
      <c r="N161" s="6">
        <v>9314.763</v>
      </c>
    </row>
    <row r="162">
      <c r="A162" s="5">
        <v>45903.54513888889</v>
      </c>
      <c r="B162" s="6">
        <v>35.755</v>
      </c>
      <c r="C162" s="6">
        <v>39.772</v>
      </c>
      <c r="D162" s="6">
        <v>56.707</v>
      </c>
      <c r="E162" s="6">
        <v>44.078</v>
      </c>
      <c r="F162" s="6">
        <v>8.024</v>
      </c>
      <c r="G162" s="6">
        <v>8.28</v>
      </c>
      <c r="H162" s="6">
        <v>12.206</v>
      </c>
      <c r="I162" s="6">
        <v>28.51</v>
      </c>
      <c r="J162" s="6">
        <v>0.912</v>
      </c>
      <c r="K162" s="6">
        <v>0.837</v>
      </c>
      <c r="L162" s="6">
        <v>0.87</v>
      </c>
      <c r="M162" s="6">
        <v>0.872</v>
      </c>
      <c r="N162" s="6">
        <v>9317.433</v>
      </c>
    </row>
    <row r="163">
      <c r="A163" s="5">
        <v>45903.54861111111</v>
      </c>
      <c r="B163" s="6">
        <v>44.087</v>
      </c>
      <c r="C163" s="6">
        <v>39.945</v>
      </c>
      <c r="D163" s="6">
        <v>55.832</v>
      </c>
      <c r="E163" s="6">
        <v>46.621</v>
      </c>
      <c r="F163" s="6">
        <v>10.309</v>
      </c>
      <c r="G163" s="6">
        <v>8.308</v>
      </c>
      <c r="H163" s="6">
        <v>12.118</v>
      </c>
      <c r="I163" s="6">
        <v>30.735</v>
      </c>
      <c r="J163" s="6">
        <v>0.949</v>
      </c>
      <c r="K163" s="6">
        <v>0.833</v>
      </c>
      <c r="L163" s="6">
        <v>0.871</v>
      </c>
      <c r="M163" s="6">
        <v>0.885</v>
      </c>
      <c r="N163" s="6">
        <v>9319.905</v>
      </c>
    </row>
    <row r="164">
      <c r="A164" s="5">
        <v>45903.552083333336</v>
      </c>
      <c r="B164" s="6">
        <v>55.01</v>
      </c>
      <c r="C164" s="6">
        <v>39.983</v>
      </c>
      <c r="D164" s="6">
        <v>56.326</v>
      </c>
      <c r="E164" s="6">
        <v>50.44</v>
      </c>
      <c r="F164" s="6">
        <v>12.706</v>
      </c>
      <c r="G164" s="6">
        <v>8.312</v>
      </c>
      <c r="H164" s="6">
        <v>12.27</v>
      </c>
      <c r="I164" s="6">
        <v>33.288</v>
      </c>
      <c r="J164" s="6">
        <v>0.941</v>
      </c>
      <c r="K164" s="6">
        <v>0.84</v>
      </c>
      <c r="L164" s="6">
        <v>0.877</v>
      </c>
      <c r="M164" s="6">
        <v>0.89</v>
      </c>
      <c r="N164" s="6">
        <v>9322.51</v>
      </c>
    </row>
    <row r="165">
      <c r="A165" s="5">
        <v>45903.555555555555</v>
      </c>
      <c r="B165" s="6">
        <v>48.356</v>
      </c>
      <c r="C165" s="6">
        <v>40.298</v>
      </c>
      <c r="D165" s="6">
        <v>56.904</v>
      </c>
      <c r="E165" s="6">
        <v>48.519</v>
      </c>
      <c r="F165" s="6">
        <v>11.361</v>
      </c>
      <c r="G165" s="6">
        <v>8.515</v>
      </c>
      <c r="H165" s="6">
        <v>12.414</v>
      </c>
      <c r="I165" s="6">
        <v>32.29</v>
      </c>
      <c r="J165" s="6">
        <v>0.953</v>
      </c>
      <c r="K165" s="6">
        <v>0.849</v>
      </c>
      <c r="L165" s="6">
        <v>0.876</v>
      </c>
      <c r="M165" s="6">
        <v>0.894</v>
      </c>
      <c r="N165" s="6">
        <v>9325.053</v>
      </c>
    </row>
    <row r="166">
      <c r="A166" s="5">
        <v>45903.55902777778</v>
      </c>
      <c r="B166" s="6">
        <v>40.65</v>
      </c>
      <c r="C166" s="6">
        <v>39.172</v>
      </c>
      <c r="D166" s="6">
        <v>54.696</v>
      </c>
      <c r="E166" s="6">
        <v>44.839</v>
      </c>
      <c r="F166" s="6">
        <v>9.281</v>
      </c>
      <c r="G166" s="6">
        <v>8.184</v>
      </c>
      <c r="H166" s="6">
        <v>11.829</v>
      </c>
      <c r="I166" s="6">
        <v>29.294</v>
      </c>
      <c r="J166" s="6">
        <v>0.93</v>
      </c>
      <c r="K166" s="6">
        <v>0.843</v>
      </c>
      <c r="L166" s="6">
        <v>0.874</v>
      </c>
      <c r="M166" s="6">
        <v>0.882</v>
      </c>
      <c r="N166" s="6">
        <v>9327.601</v>
      </c>
    </row>
    <row r="167">
      <c r="A167" s="5">
        <v>45903.5625</v>
      </c>
      <c r="B167" s="6">
        <v>46.806</v>
      </c>
      <c r="C167" s="6">
        <v>38.527</v>
      </c>
      <c r="D167" s="6">
        <v>54.94</v>
      </c>
      <c r="E167" s="6">
        <v>46.758</v>
      </c>
      <c r="F167" s="6">
        <v>10.964</v>
      </c>
      <c r="G167" s="6">
        <v>7.99</v>
      </c>
      <c r="H167" s="6">
        <v>11.95</v>
      </c>
      <c r="I167" s="6">
        <v>30.904</v>
      </c>
      <c r="J167" s="6">
        <v>0.953</v>
      </c>
      <c r="K167" s="6">
        <v>0.837</v>
      </c>
      <c r="L167" s="6">
        <v>0.878</v>
      </c>
      <c r="M167" s="6">
        <v>0.892</v>
      </c>
      <c r="N167" s="6">
        <v>9330.174</v>
      </c>
    </row>
    <row r="168">
      <c r="A168" s="5">
        <v>45903.56597222222</v>
      </c>
      <c r="B168" s="6">
        <v>31.31</v>
      </c>
      <c r="C168" s="6">
        <v>26.18</v>
      </c>
      <c r="D168" s="6">
        <v>39.606</v>
      </c>
      <c r="E168" s="6">
        <v>32.366</v>
      </c>
      <c r="F168" s="6">
        <v>7.593</v>
      </c>
      <c r="G168" s="6">
        <v>5.588</v>
      </c>
      <c r="H168" s="6">
        <v>9.139</v>
      </c>
      <c r="I168" s="6">
        <v>22.32</v>
      </c>
      <c r="J168" s="6">
        <v>0.983</v>
      </c>
      <c r="K168" s="6">
        <v>0.855</v>
      </c>
      <c r="L168" s="6">
        <v>0.926</v>
      </c>
      <c r="M168" s="6">
        <v>0.925</v>
      </c>
      <c r="N168" s="6">
        <v>9332.588</v>
      </c>
    </row>
    <row r="169">
      <c r="A169" s="5">
        <v>45903.569444444445</v>
      </c>
      <c r="B169" s="6">
        <v>40.674</v>
      </c>
      <c r="C169" s="6">
        <v>25.601</v>
      </c>
      <c r="D169" s="6">
        <v>40.493</v>
      </c>
      <c r="E169" s="6">
        <v>35.59</v>
      </c>
      <c r="F169" s="6">
        <v>9.883</v>
      </c>
      <c r="G169" s="6">
        <v>5.312</v>
      </c>
      <c r="H169" s="6">
        <v>9.307</v>
      </c>
      <c r="I169" s="6">
        <v>24.502</v>
      </c>
      <c r="J169" s="6">
        <v>0.991</v>
      </c>
      <c r="K169" s="6">
        <v>0.835</v>
      </c>
      <c r="L169" s="6">
        <v>0.925</v>
      </c>
      <c r="M169" s="6">
        <v>0.928</v>
      </c>
      <c r="N169" s="6">
        <v>9334.608</v>
      </c>
    </row>
    <row r="170">
      <c r="A170" s="5">
        <v>45903.572916666664</v>
      </c>
      <c r="B170" s="6">
        <v>38.565</v>
      </c>
      <c r="C170" s="6">
        <v>29.004</v>
      </c>
      <c r="D170" s="6">
        <v>40.951</v>
      </c>
      <c r="E170" s="6">
        <v>36.174</v>
      </c>
      <c r="F170" s="6">
        <v>9.369</v>
      </c>
      <c r="G170" s="6">
        <v>6.088</v>
      </c>
      <c r="H170" s="6">
        <v>9.364</v>
      </c>
      <c r="I170" s="6">
        <v>24.821</v>
      </c>
      <c r="J170" s="6">
        <v>0.991</v>
      </c>
      <c r="K170" s="6">
        <v>0.845</v>
      </c>
      <c r="L170" s="6">
        <v>0.919</v>
      </c>
      <c r="M170" s="6">
        <v>0.925</v>
      </c>
      <c r="N170" s="6">
        <v>9336.616</v>
      </c>
    </row>
    <row r="171">
      <c r="A171" s="5">
        <v>45903.57638888889</v>
      </c>
      <c r="B171" s="6">
        <v>44.104</v>
      </c>
      <c r="C171" s="6">
        <v>34.944</v>
      </c>
      <c r="D171" s="6">
        <v>44.081</v>
      </c>
      <c r="E171" s="6">
        <v>41.043</v>
      </c>
      <c r="F171" s="6">
        <v>10.596</v>
      </c>
      <c r="G171" s="6">
        <v>6.941</v>
      </c>
      <c r="H171" s="6">
        <v>9.992</v>
      </c>
      <c r="I171" s="6">
        <v>27.529</v>
      </c>
      <c r="J171" s="6">
        <v>0.977</v>
      </c>
      <c r="K171" s="6">
        <v>0.799</v>
      </c>
      <c r="L171" s="6">
        <v>0.909</v>
      </c>
      <c r="M171" s="6">
        <v>0.902</v>
      </c>
      <c r="N171" s="6">
        <v>9338.687</v>
      </c>
    </row>
    <row r="172">
      <c r="A172" s="5">
        <v>45903.57986111111</v>
      </c>
      <c r="B172" s="6">
        <v>37.95</v>
      </c>
      <c r="C172" s="6">
        <v>36.858</v>
      </c>
      <c r="D172" s="6">
        <v>43.923</v>
      </c>
      <c r="E172" s="6">
        <v>39.577</v>
      </c>
      <c r="F172" s="6">
        <v>9.158</v>
      </c>
      <c r="G172" s="6">
        <v>7.219</v>
      </c>
      <c r="H172" s="6">
        <v>9.89</v>
      </c>
      <c r="I172" s="6">
        <v>26.267</v>
      </c>
      <c r="J172" s="6">
        <v>0.987</v>
      </c>
      <c r="K172" s="6">
        <v>0.791</v>
      </c>
      <c r="L172" s="6">
        <v>0.91</v>
      </c>
      <c r="M172" s="6">
        <v>0.897</v>
      </c>
      <c r="N172" s="6">
        <v>9340.904</v>
      </c>
    </row>
    <row r="173">
      <c r="A173" s="5">
        <v>45903.583333333336</v>
      </c>
      <c r="B173" s="6">
        <v>43.269</v>
      </c>
      <c r="C173" s="6">
        <v>37.29</v>
      </c>
      <c r="D173" s="6">
        <v>44.07</v>
      </c>
      <c r="E173" s="6">
        <v>41.543</v>
      </c>
      <c r="F173" s="6">
        <v>10.501</v>
      </c>
      <c r="G173" s="6">
        <v>7.21</v>
      </c>
      <c r="H173" s="6">
        <v>9.935</v>
      </c>
      <c r="I173" s="6">
        <v>27.646</v>
      </c>
      <c r="J173" s="6">
        <v>0.993</v>
      </c>
      <c r="K173" s="6">
        <v>0.78</v>
      </c>
      <c r="L173" s="6">
        <v>0.911</v>
      </c>
      <c r="M173" s="6">
        <v>0.899</v>
      </c>
      <c r="N173" s="6">
        <v>9343.152</v>
      </c>
    </row>
    <row r="174">
      <c r="A174" s="5">
        <v>45903.586805555555</v>
      </c>
      <c r="B174" s="6">
        <v>36.854</v>
      </c>
      <c r="C174" s="6">
        <v>34.272</v>
      </c>
      <c r="D174" s="6">
        <v>44.313</v>
      </c>
      <c r="E174" s="6">
        <v>38.479</v>
      </c>
      <c r="F174" s="6">
        <v>8.865</v>
      </c>
      <c r="G174" s="6">
        <v>6.587</v>
      </c>
      <c r="H174" s="6">
        <v>9.952</v>
      </c>
      <c r="I174" s="6">
        <v>25.404</v>
      </c>
      <c r="J174" s="6">
        <v>0.988</v>
      </c>
      <c r="K174" s="6">
        <v>0.777</v>
      </c>
      <c r="L174" s="6">
        <v>0.911</v>
      </c>
      <c r="M174" s="6">
        <v>0.895</v>
      </c>
      <c r="N174" s="6">
        <v>9345.45</v>
      </c>
    </row>
    <row r="175">
      <c r="A175" s="5">
        <v>45903.59027777778</v>
      </c>
      <c r="B175" s="6">
        <v>37.315</v>
      </c>
      <c r="C175" s="6">
        <v>39.509</v>
      </c>
      <c r="D175" s="6">
        <v>44.444</v>
      </c>
      <c r="E175" s="6">
        <v>40.423</v>
      </c>
      <c r="F175" s="6">
        <v>8.925</v>
      </c>
      <c r="G175" s="6">
        <v>7.241</v>
      </c>
      <c r="H175" s="6">
        <v>9.893</v>
      </c>
      <c r="I175" s="6">
        <v>26.059</v>
      </c>
      <c r="J175" s="6">
        <v>0.986</v>
      </c>
      <c r="K175" s="6">
        <v>0.746</v>
      </c>
      <c r="L175" s="6">
        <v>0.908</v>
      </c>
      <c r="M175" s="6">
        <v>0.879</v>
      </c>
      <c r="N175" s="6">
        <v>9347.738</v>
      </c>
    </row>
    <row r="176">
      <c r="A176" s="5">
        <v>45903.59375</v>
      </c>
      <c r="B176" s="6">
        <v>42.122</v>
      </c>
      <c r="C176" s="6">
        <v>41.816</v>
      </c>
      <c r="D176" s="6">
        <v>45.425</v>
      </c>
      <c r="E176" s="6">
        <v>43.121</v>
      </c>
      <c r="F176" s="6">
        <v>10.186</v>
      </c>
      <c r="G176" s="6">
        <v>7.804</v>
      </c>
      <c r="H176" s="6">
        <v>10.174</v>
      </c>
      <c r="I176" s="6">
        <v>28.164</v>
      </c>
      <c r="J176" s="6">
        <v>0.991</v>
      </c>
      <c r="K176" s="6">
        <v>0.754</v>
      </c>
      <c r="L176" s="6">
        <v>0.909</v>
      </c>
      <c r="M176" s="6">
        <v>0.885</v>
      </c>
      <c r="N176" s="6">
        <v>9350.01</v>
      </c>
    </row>
    <row r="177">
      <c r="A177" s="5">
        <v>45903.59722222222</v>
      </c>
      <c r="B177" s="6">
        <v>42.664</v>
      </c>
      <c r="C177" s="6">
        <v>41.892</v>
      </c>
      <c r="D177" s="6">
        <v>43.925</v>
      </c>
      <c r="E177" s="6">
        <v>42.827</v>
      </c>
      <c r="F177" s="6">
        <v>10.356</v>
      </c>
      <c r="G177" s="6">
        <v>7.923</v>
      </c>
      <c r="H177" s="6">
        <v>9.797</v>
      </c>
      <c r="I177" s="6">
        <v>28.076</v>
      </c>
      <c r="J177" s="6">
        <v>0.992</v>
      </c>
      <c r="K177" s="6">
        <v>0.761</v>
      </c>
      <c r="L177" s="6">
        <v>0.9</v>
      </c>
      <c r="M177" s="6">
        <v>0.884</v>
      </c>
      <c r="N177" s="6">
        <v>9352.275</v>
      </c>
    </row>
    <row r="178">
      <c r="A178" s="5">
        <v>45903.600694444445</v>
      </c>
      <c r="B178" s="6">
        <v>36.799</v>
      </c>
      <c r="C178" s="6">
        <v>41.67</v>
      </c>
      <c r="D178" s="6">
        <v>45.993</v>
      </c>
      <c r="E178" s="6">
        <v>41.487</v>
      </c>
      <c r="F178" s="6">
        <v>8.849</v>
      </c>
      <c r="G178" s="6">
        <v>7.763</v>
      </c>
      <c r="H178" s="6">
        <v>10.355</v>
      </c>
      <c r="I178" s="6">
        <v>26.967</v>
      </c>
      <c r="J178" s="6">
        <v>0.984</v>
      </c>
      <c r="K178" s="6">
        <v>0.751</v>
      </c>
      <c r="L178" s="6">
        <v>0.914</v>
      </c>
      <c r="M178" s="6">
        <v>0.88</v>
      </c>
      <c r="N178" s="6">
        <v>9354.572</v>
      </c>
    </row>
    <row r="179">
      <c r="A179" s="5">
        <v>45903.604166666664</v>
      </c>
      <c r="B179" s="6">
        <v>47.303</v>
      </c>
      <c r="C179" s="6">
        <v>41.737</v>
      </c>
      <c r="D179" s="6">
        <v>42.099</v>
      </c>
      <c r="E179" s="6">
        <v>43.713</v>
      </c>
      <c r="F179" s="6">
        <v>11.459</v>
      </c>
      <c r="G179" s="6">
        <v>7.662</v>
      </c>
      <c r="H179" s="6">
        <v>9.175</v>
      </c>
      <c r="I179" s="6">
        <v>28.296</v>
      </c>
      <c r="J179" s="6">
        <v>0.993</v>
      </c>
      <c r="K179" s="6">
        <v>0.74</v>
      </c>
      <c r="L179" s="6">
        <v>0.883</v>
      </c>
      <c r="M179" s="6">
        <v>0.876</v>
      </c>
      <c r="N179" s="6">
        <v>9356.893</v>
      </c>
    </row>
    <row r="180">
      <c r="A180" s="5">
        <v>45903.60763888889</v>
      </c>
      <c r="B180" s="6">
        <v>42.576</v>
      </c>
      <c r="C180" s="6">
        <v>44.519</v>
      </c>
      <c r="D180" s="6">
        <v>42.029</v>
      </c>
      <c r="E180" s="6">
        <v>43.041</v>
      </c>
      <c r="F180" s="6">
        <v>10.292</v>
      </c>
      <c r="G180" s="6">
        <v>8.624</v>
      </c>
      <c r="H180" s="6">
        <v>9.171</v>
      </c>
      <c r="I180" s="6">
        <v>28.087</v>
      </c>
      <c r="J180" s="6">
        <v>0.99</v>
      </c>
      <c r="K180" s="6">
        <v>0.782</v>
      </c>
      <c r="L180" s="6">
        <v>0.883</v>
      </c>
      <c r="M180" s="6">
        <v>0.883</v>
      </c>
      <c r="N180" s="6">
        <v>9359.252</v>
      </c>
    </row>
    <row r="181">
      <c r="A181" s="5">
        <v>45903.61111111111</v>
      </c>
      <c r="B181" s="6">
        <v>43.764</v>
      </c>
      <c r="C181" s="6">
        <v>47.148</v>
      </c>
      <c r="D181" s="6">
        <v>50.149</v>
      </c>
      <c r="E181" s="6">
        <v>47.02</v>
      </c>
      <c r="F181" s="6">
        <v>10.343</v>
      </c>
      <c r="G181" s="6">
        <v>8.822</v>
      </c>
      <c r="H181" s="6">
        <v>10.969</v>
      </c>
      <c r="I181" s="6">
        <v>30.134</v>
      </c>
      <c r="J181" s="6">
        <v>0.977</v>
      </c>
      <c r="K181" s="6">
        <v>0.762</v>
      </c>
      <c r="L181" s="6">
        <v>0.896</v>
      </c>
      <c r="M181" s="6">
        <v>0.876</v>
      </c>
      <c r="N181" s="6">
        <v>9361.68</v>
      </c>
    </row>
    <row r="182">
      <c r="A182" s="5">
        <v>45903.614583333336</v>
      </c>
      <c r="B182" s="6">
        <v>61.252</v>
      </c>
      <c r="C182" s="6">
        <v>56.177</v>
      </c>
      <c r="D182" s="6">
        <v>63.615</v>
      </c>
      <c r="E182" s="6">
        <v>60.348</v>
      </c>
      <c r="F182" s="6">
        <v>14.407</v>
      </c>
      <c r="G182" s="6">
        <v>10.805</v>
      </c>
      <c r="H182" s="6">
        <v>12.982</v>
      </c>
      <c r="I182" s="6">
        <v>38.194</v>
      </c>
      <c r="J182" s="6">
        <v>0.974</v>
      </c>
      <c r="K182" s="6">
        <v>0.784</v>
      </c>
      <c r="L182" s="6">
        <v>0.838</v>
      </c>
      <c r="M182" s="6">
        <v>0.867</v>
      </c>
      <c r="N182" s="6">
        <v>9364.349</v>
      </c>
    </row>
    <row r="183">
      <c r="A183" s="5">
        <v>45903.618055555555</v>
      </c>
      <c r="B183" s="6">
        <v>51.399</v>
      </c>
      <c r="C183" s="6">
        <v>58.395</v>
      </c>
      <c r="D183" s="6">
        <v>56.98</v>
      </c>
      <c r="E183" s="6">
        <v>55.591</v>
      </c>
      <c r="F183" s="6">
        <v>11.905</v>
      </c>
      <c r="G183" s="6">
        <v>11.763</v>
      </c>
      <c r="H183" s="6">
        <v>11.94</v>
      </c>
      <c r="I183" s="6">
        <v>35.608</v>
      </c>
      <c r="J183" s="6">
        <v>0.96</v>
      </c>
      <c r="K183" s="6">
        <v>0.82</v>
      </c>
      <c r="L183" s="6">
        <v>0.859</v>
      </c>
      <c r="M183" s="6">
        <v>0.876</v>
      </c>
      <c r="N183" s="6">
        <v>9367.34</v>
      </c>
    </row>
    <row r="184">
      <c r="A184" s="5">
        <v>45903.62152777778</v>
      </c>
      <c r="B184" s="6">
        <v>67.318</v>
      </c>
      <c r="C184" s="6">
        <v>64.366</v>
      </c>
      <c r="D184" s="6">
        <v>68.278</v>
      </c>
      <c r="E184" s="6">
        <v>66.654</v>
      </c>
      <c r="F184" s="6">
        <v>15.512</v>
      </c>
      <c r="G184" s="6">
        <v>13.046</v>
      </c>
      <c r="H184" s="6">
        <v>14.718</v>
      </c>
      <c r="I184" s="6">
        <v>43.276</v>
      </c>
      <c r="J184" s="6">
        <v>0.958</v>
      </c>
      <c r="K184" s="6">
        <v>0.832</v>
      </c>
      <c r="L184" s="6">
        <v>0.887</v>
      </c>
      <c r="M184" s="6">
        <v>0.893</v>
      </c>
      <c r="N184" s="6">
        <v>9370.536</v>
      </c>
    </row>
    <row r="185">
      <c r="A185" s="5">
        <v>45903.625</v>
      </c>
      <c r="B185" s="6">
        <v>51.101</v>
      </c>
      <c r="C185" s="6">
        <v>51.595</v>
      </c>
      <c r="D185" s="6">
        <v>51.62</v>
      </c>
      <c r="E185" s="6">
        <v>51.439</v>
      </c>
      <c r="F185" s="6">
        <v>12.188</v>
      </c>
      <c r="G185" s="6">
        <v>10.37</v>
      </c>
      <c r="H185" s="6">
        <v>11.438</v>
      </c>
      <c r="I185" s="6">
        <v>33.996</v>
      </c>
      <c r="J185" s="6">
        <v>0.984</v>
      </c>
      <c r="K185" s="6">
        <v>0.815</v>
      </c>
      <c r="L185" s="6">
        <v>0.901</v>
      </c>
      <c r="M185" s="6">
        <v>0.899</v>
      </c>
      <c r="N185" s="6">
        <v>9373.815</v>
      </c>
    </row>
    <row r="186">
      <c r="A186" s="5">
        <v>45903.62847222222</v>
      </c>
      <c r="B186" s="6">
        <v>51.874</v>
      </c>
      <c r="C186" s="6">
        <v>50.573</v>
      </c>
      <c r="D186" s="6">
        <v>50.007</v>
      </c>
      <c r="E186" s="6">
        <v>50.818</v>
      </c>
      <c r="F186" s="6">
        <v>12.413</v>
      </c>
      <c r="G186" s="6">
        <v>10.111</v>
      </c>
      <c r="H186" s="6">
        <v>11.02</v>
      </c>
      <c r="I186" s="6">
        <v>33.544</v>
      </c>
      <c r="J186" s="6">
        <v>0.988</v>
      </c>
      <c r="K186" s="6">
        <v>0.811</v>
      </c>
      <c r="L186" s="6">
        <v>0.899</v>
      </c>
      <c r="M186" s="6">
        <v>0.899</v>
      </c>
      <c r="N186" s="6">
        <v>9376.702</v>
      </c>
    </row>
    <row r="187">
      <c r="A187" s="5">
        <v>45903.631944444445</v>
      </c>
      <c r="B187" s="6">
        <v>45.011</v>
      </c>
      <c r="C187" s="6">
        <v>52.798</v>
      </c>
      <c r="D187" s="6">
        <v>52.009</v>
      </c>
      <c r="E187" s="6">
        <v>49.94</v>
      </c>
      <c r="F187" s="6">
        <v>10.606</v>
      </c>
      <c r="G187" s="6">
        <v>10.74</v>
      </c>
      <c r="H187" s="6">
        <v>11.429</v>
      </c>
      <c r="I187" s="6">
        <v>32.775</v>
      </c>
      <c r="J187" s="6">
        <v>0.981</v>
      </c>
      <c r="K187" s="6">
        <v>0.834</v>
      </c>
      <c r="L187" s="6">
        <v>0.905</v>
      </c>
      <c r="M187" s="6">
        <v>0.903</v>
      </c>
      <c r="N187" s="6">
        <v>9379.514</v>
      </c>
    </row>
    <row r="188">
      <c r="A188" s="5">
        <v>45903.635416666664</v>
      </c>
      <c r="B188" s="6">
        <v>51.672</v>
      </c>
      <c r="C188" s="6">
        <v>50.592</v>
      </c>
      <c r="D188" s="6">
        <v>50.362</v>
      </c>
      <c r="E188" s="6">
        <v>50.875</v>
      </c>
      <c r="F188" s="6">
        <v>12.279</v>
      </c>
      <c r="G188" s="6">
        <v>10.094</v>
      </c>
      <c r="H188" s="6">
        <v>11.015</v>
      </c>
      <c r="I188" s="6">
        <v>33.388</v>
      </c>
      <c r="J188" s="6">
        <v>0.989</v>
      </c>
      <c r="K188" s="6">
        <v>0.816</v>
      </c>
      <c r="L188" s="6">
        <v>0.898</v>
      </c>
      <c r="M188" s="6">
        <v>0.901</v>
      </c>
      <c r="N188" s="6">
        <v>9382.308</v>
      </c>
    </row>
    <row r="189">
      <c r="A189" s="5">
        <v>45903.63888888889</v>
      </c>
      <c r="B189" s="6">
        <v>51.42</v>
      </c>
      <c r="C189" s="6">
        <v>51.332</v>
      </c>
      <c r="D189" s="6">
        <v>49.596</v>
      </c>
      <c r="E189" s="6">
        <v>50.783</v>
      </c>
      <c r="F189" s="6">
        <v>12.252</v>
      </c>
      <c r="G189" s="6">
        <v>10.149</v>
      </c>
      <c r="H189" s="6">
        <v>10.903</v>
      </c>
      <c r="I189" s="6">
        <v>33.304</v>
      </c>
      <c r="J189" s="6">
        <v>0.988</v>
      </c>
      <c r="K189" s="6">
        <v>0.805</v>
      </c>
      <c r="L189" s="6">
        <v>0.899</v>
      </c>
      <c r="M189" s="6">
        <v>0.897</v>
      </c>
      <c r="N189" s="6">
        <v>9385.047</v>
      </c>
    </row>
    <row r="190">
      <c r="A190" s="5">
        <v>45903.64236111111</v>
      </c>
      <c r="B190" s="6">
        <v>43.263</v>
      </c>
      <c r="C190" s="6">
        <v>50.539</v>
      </c>
      <c r="D190" s="6">
        <v>49.914</v>
      </c>
      <c r="E190" s="6">
        <v>47.905</v>
      </c>
      <c r="F190" s="6">
        <v>10.233</v>
      </c>
      <c r="G190" s="6">
        <v>10.008</v>
      </c>
      <c r="H190" s="6">
        <v>11.057</v>
      </c>
      <c r="I190" s="6">
        <v>31.298</v>
      </c>
      <c r="J190" s="6">
        <v>0.979</v>
      </c>
      <c r="K190" s="6">
        <v>0.808</v>
      </c>
      <c r="L190" s="6">
        <v>0.906</v>
      </c>
      <c r="M190" s="6">
        <v>0.893</v>
      </c>
      <c r="N190" s="6">
        <v>9387.819</v>
      </c>
    </row>
    <row r="191">
      <c r="A191" s="5">
        <v>45903.645833333336</v>
      </c>
      <c r="B191" s="6">
        <v>50.321</v>
      </c>
      <c r="C191" s="6">
        <v>50.874</v>
      </c>
      <c r="D191" s="6">
        <v>52.667</v>
      </c>
      <c r="E191" s="6">
        <v>51.288</v>
      </c>
      <c r="F191" s="6">
        <v>11.991</v>
      </c>
      <c r="G191" s="6">
        <v>10.058</v>
      </c>
      <c r="H191" s="6">
        <v>11.587</v>
      </c>
      <c r="I191" s="6">
        <v>33.636</v>
      </c>
      <c r="J191" s="6">
        <v>0.988</v>
      </c>
      <c r="K191" s="6">
        <v>0.806</v>
      </c>
      <c r="L191" s="6">
        <v>0.902</v>
      </c>
      <c r="M191" s="6">
        <v>0.898</v>
      </c>
      <c r="N191" s="6">
        <v>9390.564</v>
      </c>
    </row>
    <row r="192">
      <c r="A192" s="5">
        <v>45903.649305555555</v>
      </c>
      <c r="B192" s="6">
        <v>44.281</v>
      </c>
      <c r="C192" s="6">
        <v>50.345</v>
      </c>
      <c r="D192" s="6">
        <v>49.113</v>
      </c>
      <c r="E192" s="6">
        <v>47.913</v>
      </c>
      <c r="F192" s="6">
        <v>10.486</v>
      </c>
      <c r="G192" s="6">
        <v>10.087</v>
      </c>
      <c r="H192" s="6">
        <v>10.898</v>
      </c>
      <c r="I192" s="6">
        <v>31.471</v>
      </c>
      <c r="J192" s="6">
        <v>0.98</v>
      </c>
      <c r="K192" s="6">
        <v>0.816</v>
      </c>
      <c r="L192" s="6">
        <v>0.906</v>
      </c>
      <c r="M192" s="6">
        <v>0.897</v>
      </c>
      <c r="N192" s="6">
        <v>9393.301</v>
      </c>
    </row>
    <row r="193">
      <c r="A193" s="5">
        <v>45903.65277777778</v>
      </c>
      <c r="B193" s="6">
        <v>50.795</v>
      </c>
      <c r="C193" s="6">
        <v>55.629</v>
      </c>
      <c r="D193" s="6">
        <v>56.65</v>
      </c>
      <c r="E193" s="6">
        <v>54.358</v>
      </c>
      <c r="F193" s="6">
        <v>11.915</v>
      </c>
      <c r="G193" s="6">
        <v>11.15</v>
      </c>
      <c r="H193" s="6">
        <v>12.411</v>
      </c>
      <c r="I193" s="6">
        <v>35.476</v>
      </c>
      <c r="J193" s="6">
        <v>0.975</v>
      </c>
      <c r="K193" s="6">
        <v>0.82</v>
      </c>
      <c r="L193" s="6">
        <v>0.901</v>
      </c>
      <c r="M193" s="6">
        <v>0.896</v>
      </c>
      <c r="N193" s="6">
        <v>9396.19</v>
      </c>
    </row>
    <row r="194">
      <c r="A194" s="5">
        <v>45903.65625</v>
      </c>
      <c r="B194" s="6">
        <v>53.051</v>
      </c>
      <c r="C194" s="6">
        <v>63.544</v>
      </c>
      <c r="D194" s="6">
        <v>62.354</v>
      </c>
      <c r="E194" s="6">
        <v>59.65</v>
      </c>
      <c r="F194" s="6">
        <v>12.134</v>
      </c>
      <c r="G194" s="6">
        <v>12.844</v>
      </c>
      <c r="H194" s="6">
        <v>13.274</v>
      </c>
      <c r="I194" s="6">
        <v>38.252</v>
      </c>
      <c r="J194" s="6">
        <v>0.953</v>
      </c>
      <c r="K194" s="6">
        <v>0.83</v>
      </c>
      <c r="L194" s="6">
        <v>0.875</v>
      </c>
      <c r="M194" s="6">
        <v>0.882</v>
      </c>
      <c r="N194" s="6">
        <v>9399.207</v>
      </c>
    </row>
    <row r="195">
      <c r="A195" s="5">
        <v>45903.65972222222</v>
      </c>
      <c r="B195" s="6">
        <v>46.457</v>
      </c>
      <c r="C195" s="6">
        <v>61.59</v>
      </c>
      <c r="D195" s="6">
        <v>61.112</v>
      </c>
      <c r="E195" s="6">
        <v>56.386</v>
      </c>
      <c r="F195" s="6">
        <v>10.372</v>
      </c>
      <c r="G195" s="6">
        <v>12.469</v>
      </c>
      <c r="H195" s="6">
        <v>13.055</v>
      </c>
      <c r="I195" s="6">
        <v>35.896</v>
      </c>
      <c r="J195" s="6">
        <v>0.927</v>
      </c>
      <c r="K195" s="6">
        <v>0.828</v>
      </c>
      <c r="L195" s="6">
        <v>0.873</v>
      </c>
      <c r="M195" s="6">
        <v>0.871</v>
      </c>
      <c r="N195" s="6">
        <v>9402.424</v>
      </c>
    </row>
    <row r="196">
      <c r="A196" s="5">
        <v>45903.663194444445</v>
      </c>
      <c r="B196" s="6">
        <v>52.207</v>
      </c>
      <c r="C196" s="6">
        <v>55.202</v>
      </c>
      <c r="D196" s="6">
        <v>58.815</v>
      </c>
      <c r="E196" s="6">
        <v>55.408</v>
      </c>
      <c r="F196" s="6">
        <v>11.963</v>
      </c>
      <c r="G196" s="6">
        <v>11.418</v>
      </c>
      <c r="H196" s="6">
        <v>12.658</v>
      </c>
      <c r="I196" s="6">
        <v>36.039</v>
      </c>
      <c r="J196" s="6">
        <v>0.948</v>
      </c>
      <c r="K196" s="6">
        <v>0.849</v>
      </c>
      <c r="L196" s="6">
        <v>0.88</v>
      </c>
      <c r="M196" s="6">
        <v>0.891</v>
      </c>
      <c r="N196" s="6">
        <v>9405.421</v>
      </c>
    </row>
    <row r="197">
      <c r="A197" s="5">
        <v>45903.666666666664</v>
      </c>
      <c r="B197" s="6">
        <v>46.091</v>
      </c>
      <c r="C197" s="6">
        <v>51.469</v>
      </c>
      <c r="D197" s="6">
        <v>57.6</v>
      </c>
      <c r="E197" s="6">
        <v>51.72</v>
      </c>
      <c r="F197" s="6">
        <v>10.31</v>
      </c>
      <c r="G197" s="6">
        <v>10.751</v>
      </c>
      <c r="H197" s="6">
        <v>12.265</v>
      </c>
      <c r="I197" s="6">
        <v>33.326</v>
      </c>
      <c r="J197" s="6">
        <v>0.926</v>
      </c>
      <c r="K197" s="6">
        <v>0.856</v>
      </c>
      <c r="L197" s="6">
        <v>0.872</v>
      </c>
      <c r="M197" s="6">
        <v>0.883</v>
      </c>
      <c r="N197" s="6">
        <v>9408.328</v>
      </c>
    </row>
    <row r="198">
      <c r="A198" s="5">
        <v>45903.67013888889</v>
      </c>
      <c r="B198" s="6">
        <v>42.96</v>
      </c>
      <c r="C198" s="6">
        <v>42.066</v>
      </c>
      <c r="D198" s="6">
        <v>54.467</v>
      </c>
      <c r="E198" s="6">
        <v>46.498</v>
      </c>
      <c r="F198" s="6">
        <v>9.823</v>
      </c>
      <c r="G198" s="6">
        <v>8.945</v>
      </c>
      <c r="H198" s="6">
        <v>12.022</v>
      </c>
      <c r="I198" s="6">
        <v>30.79</v>
      </c>
      <c r="J198" s="6">
        <v>0.939</v>
      </c>
      <c r="K198" s="6">
        <v>0.867</v>
      </c>
      <c r="L198" s="6">
        <v>0.899</v>
      </c>
      <c r="M198" s="6">
        <v>0.902</v>
      </c>
      <c r="N198" s="6">
        <v>9410.98</v>
      </c>
    </row>
    <row r="199">
      <c r="A199" s="5">
        <v>45903.67361111111</v>
      </c>
      <c r="B199" s="6">
        <v>39.541</v>
      </c>
      <c r="C199" s="6">
        <v>41.493</v>
      </c>
      <c r="D199" s="6">
        <v>43.683</v>
      </c>
      <c r="E199" s="6">
        <v>41.572</v>
      </c>
      <c r="F199" s="6">
        <v>8.941</v>
      </c>
      <c r="G199" s="6">
        <v>8.763</v>
      </c>
      <c r="H199" s="6">
        <v>9.064</v>
      </c>
      <c r="I199" s="6">
        <v>26.768</v>
      </c>
      <c r="J199" s="6">
        <v>0.93</v>
      </c>
      <c r="K199" s="6">
        <v>0.865</v>
      </c>
      <c r="L199" s="6">
        <v>0.849</v>
      </c>
      <c r="M199" s="6">
        <v>0.88</v>
      </c>
      <c r="N199" s="6">
        <v>9413.275</v>
      </c>
    </row>
    <row r="200">
      <c r="A200" s="5">
        <v>45903.677083333336</v>
      </c>
      <c r="B200" s="6">
        <v>24.902</v>
      </c>
      <c r="C200" s="6">
        <v>30.604</v>
      </c>
      <c r="D200" s="6">
        <v>32.422</v>
      </c>
      <c r="E200" s="6">
        <v>29.309</v>
      </c>
      <c r="F200" s="6">
        <v>5.33</v>
      </c>
      <c r="G200" s="6">
        <v>6.104</v>
      </c>
      <c r="H200" s="6">
        <v>6.507</v>
      </c>
      <c r="I200" s="6">
        <v>17.941</v>
      </c>
      <c r="J200" s="6">
        <v>0.879</v>
      </c>
      <c r="K200" s="6">
        <v>0.816</v>
      </c>
      <c r="L200" s="6">
        <v>0.817</v>
      </c>
      <c r="M200" s="6">
        <v>0.834</v>
      </c>
      <c r="N200" s="6">
        <v>9415.179</v>
      </c>
    </row>
    <row r="201">
      <c r="A201" s="5">
        <v>45903.680555555555</v>
      </c>
      <c r="B201" s="6">
        <v>18.324</v>
      </c>
      <c r="C201" s="6">
        <v>13.09</v>
      </c>
      <c r="D201" s="6">
        <v>17.257</v>
      </c>
      <c r="E201" s="6">
        <v>16.224</v>
      </c>
      <c r="F201" s="6">
        <v>4.462</v>
      </c>
      <c r="G201" s="6">
        <v>2.87</v>
      </c>
      <c r="H201" s="6">
        <v>3.763</v>
      </c>
      <c r="I201" s="6">
        <v>11.095</v>
      </c>
      <c r="J201" s="6">
        <v>1.002</v>
      </c>
      <c r="K201" s="6">
        <v>0.896</v>
      </c>
      <c r="L201" s="6">
        <v>0.887</v>
      </c>
      <c r="M201" s="6">
        <v>0.931</v>
      </c>
      <c r="N201" s="6">
        <v>9416.34</v>
      </c>
    </row>
    <row r="202">
      <c r="A202" s="5">
        <v>45903.68402777778</v>
      </c>
      <c r="B202" s="6">
        <v>4.397</v>
      </c>
      <c r="C202" s="6">
        <v>12.552</v>
      </c>
      <c r="D202" s="6">
        <v>23.5</v>
      </c>
      <c r="E202" s="6">
        <v>13.483</v>
      </c>
      <c r="F202" s="6">
        <v>1.063</v>
      </c>
      <c r="G202" s="6">
        <v>2.69</v>
      </c>
      <c r="H202" s="6">
        <v>4.659</v>
      </c>
      <c r="I202" s="6">
        <v>8.412</v>
      </c>
      <c r="J202" s="6">
        <v>1.014</v>
      </c>
      <c r="K202" s="6">
        <v>0.871</v>
      </c>
      <c r="L202" s="6">
        <v>0.808</v>
      </c>
      <c r="M202" s="6">
        <v>0.847</v>
      </c>
      <c r="N202" s="6">
        <v>9417.008</v>
      </c>
    </row>
    <row r="203">
      <c r="A203" s="5">
        <v>45903.6875</v>
      </c>
      <c r="B203" s="6">
        <v>4.391</v>
      </c>
      <c r="C203" s="6">
        <v>8.062</v>
      </c>
      <c r="D203" s="6">
        <v>16.178</v>
      </c>
      <c r="E203" s="6">
        <v>9.544</v>
      </c>
      <c r="F203" s="6">
        <v>1.06</v>
      </c>
      <c r="G203" s="6">
        <v>1.536</v>
      </c>
      <c r="H203" s="6">
        <v>3.49</v>
      </c>
      <c r="I203" s="6">
        <v>6.086</v>
      </c>
      <c r="J203" s="6">
        <v>1.014</v>
      </c>
      <c r="K203" s="6">
        <v>0.775</v>
      </c>
      <c r="L203" s="6">
        <v>0.879</v>
      </c>
      <c r="M203" s="6">
        <v>0.866</v>
      </c>
      <c r="N203" s="6">
        <v>9417.586</v>
      </c>
    </row>
    <row r="204">
      <c r="A204" s="5">
        <v>45903.69097222222</v>
      </c>
      <c r="B204" s="6">
        <v>2.241</v>
      </c>
      <c r="C204" s="6">
        <v>7.992</v>
      </c>
      <c r="D204" s="6">
        <v>15.892</v>
      </c>
      <c r="E204" s="6">
        <v>8.708</v>
      </c>
      <c r="F204" s="6">
        <v>0.539</v>
      </c>
      <c r="G204" s="6">
        <v>1.406</v>
      </c>
      <c r="H204" s="6">
        <v>3.472</v>
      </c>
      <c r="I204" s="6">
        <v>5.417</v>
      </c>
      <c r="J204" s="6">
        <v>1.023</v>
      </c>
      <c r="K204" s="6">
        <v>0.714</v>
      </c>
      <c r="L204" s="6">
        <v>0.887</v>
      </c>
      <c r="M204" s="6">
        <v>0.842</v>
      </c>
      <c r="N204" s="6">
        <v>9418.057</v>
      </c>
    </row>
    <row r="205">
      <c r="A205" s="5">
        <v>45903.694444444445</v>
      </c>
      <c r="B205" s="6">
        <v>1.995</v>
      </c>
      <c r="C205" s="6">
        <v>7.676</v>
      </c>
      <c r="D205" s="6">
        <v>15.521</v>
      </c>
      <c r="E205" s="6">
        <v>8.397</v>
      </c>
      <c r="F205" s="6">
        <v>0.475</v>
      </c>
      <c r="G205" s="6">
        <v>1.366</v>
      </c>
      <c r="H205" s="6">
        <v>3.279</v>
      </c>
      <c r="I205" s="6">
        <v>5.12</v>
      </c>
      <c r="J205" s="6">
        <v>1.028</v>
      </c>
      <c r="K205" s="6">
        <v>0.724</v>
      </c>
      <c r="L205" s="6">
        <v>0.86</v>
      </c>
      <c r="M205" s="6">
        <v>0.828</v>
      </c>
      <c r="N205" s="6">
        <v>9418.501</v>
      </c>
    </row>
    <row r="206">
      <c r="A206" s="5">
        <v>45903.697916666664</v>
      </c>
      <c r="B206" s="6">
        <v>2.009</v>
      </c>
      <c r="C206" s="6">
        <v>7.658</v>
      </c>
      <c r="D206" s="6">
        <v>14.103</v>
      </c>
      <c r="E206" s="6">
        <v>7.923</v>
      </c>
      <c r="F206" s="6">
        <v>0.478</v>
      </c>
      <c r="G206" s="6">
        <v>1.363</v>
      </c>
      <c r="H206" s="6">
        <v>2.994</v>
      </c>
      <c r="I206" s="6">
        <v>4.835</v>
      </c>
      <c r="J206" s="6">
        <v>1.029</v>
      </c>
      <c r="K206" s="6">
        <v>0.724</v>
      </c>
      <c r="L206" s="6">
        <v>0.864</v>
      </c>
      <c r="M206" s="6">
        <v>0.828</v>
      </c>
      <c r="N206" s="6">
        <v>9418.928</v>
      </c>
    </row>
    <row r="207">
      <c r="A207" s="5">
        <v>45903.70138888889</v>
      </c>
      <c r="B207" s="6">
        <v>13.491</v>
      </c>
      <c r="C207" s="6">
        <v>7.366</v>
      </c>
      <c r="D207" s="6">
        <v>14.644</v>
      </c>
      <c r="E207" s="6">
        <v>11.834</v>
      </c>
      <c r="F207" s="6">
        <v>3.073</v>
      </c>
      <c r="G207" s="6">
        <v>1.226</v>
      </c>
      <c r="H207" s="6">
        <v>3.154</v>
      </c>
      <c r="I207" s="6">
        <v>7.453</v>
      </c>
      <c r="J207" s="6">
        <v>0.928</v>
      </c>
      <c r="K207" s="6">
        <v>0.676</v>
      </c>
      <c r="L207" s="6">
        <v>0.876</v>
      </c>
      <c r="M207" s="6">
        <v>0.854</v>
      </c>
      <c r="N207" s="6">
        <v>9419.344</v>
      </c>
    </row>
    <row r="208">
      <c r="A208" s="5">
        <v>45903.70486111111</v>
      </c>
      <c r="B208" s="6">
        <v>2.313</v>
      </c>
      <c r="C208" s="6">
        <v>7.258</v>
      </c>
      <c r="D208" s="6">
        <v>13.747</v>
      </c>
      <c r="E208" s="6">
        <v>7.773</v>
      </c>
      <c r="F208" s="6">
        <v>0.556</v>
      </c>
      <c r="G208" s="6">
        <v>1.232</v>
      </c>
      <c r="H208" s="6">
        <v>2.89</v>
      </c>
      <c r="I208" s="6">
        <v>4.678</v>
      </c>
      <c r="J208" s="6">
        <v>1.022</v>
      </c>
      <c r="K208" s="6">
        <v>0.689</v>
      </c>
      <c r="L208" s="6">
        <v>0.855</v>
      </c>
      <c r="M208" s="6">
        <v>0.816</v>
      </c>
      <c r="N208" s="6">
        <v>9419.764</v>
      </c>
    </row>
    <row r="209">
      <c r="A209" s="5">
        <v>45903.708333333336</v>
      </c>
      <c r="B209" s="6">
        <v>1.257</v>
      </c>
      <c r="C209" s="6">
        <v>7.201</v>
      </c>
      <c r="D209" s="6">
        <v>12.137</v>
      </c>
      <c r="E209" s="6">
        <v>6.865</v>
      </c>
      <c r="F209" s="6">
        <v>0.275</v>
      </c>
      <c r="G209" s="6">
        <v>1.154</v>
      </c>
      <c r="H209" s="6">
        <v>2.524</v>
      </c>
      <c r="I209" s="6">
        <v>3.953</v>
      </c>
      <c r="J209" s="6">
        <v>1.109</v>
      </c>
      <c r="K209" s="6">
        <v>0.652</v>
      </c>
      <c r="L209" s="6">
        <v>0.845</v>
      </c>
      <c r="M209" s="6">
        <v>0.781</v>
      </c>
      <c r="N209" s="6">
        <v>9420.129</v>
      </c>
    </row>
    <row r="210">
      <c r="A210" s="5">
        <v>45903.711805555555</v>
      </c>
      <c r="B210" s="6">
        <v>1.028</v>
      </c>
      <c r="C210" s="6">
        <v>7.151</v>
      </c>
      <c r="D210" s="6">
        <v>11.866</v>
      </c>
      <c r="E210" s="6">
        <v>6.682</v>
      </c>
      <c r="F210" s="6">
        <v>0.209</v>
      </c>
      <c r="G210" s="6">
        <v>1.151</v>
      </c>
      <c r="H210" s="6">
        <v>2.438</v>
      </c>
      <c r="I210" s="6">
        <v>3.798</v>
      </c>
      <c r="J210" s="6">
        <v>1.17</v>
      </c>
      <c r="K210" s="6">
        <v>0.655</v>
      </c>
      <c r="L210" s="6">
        <v>0.837</v>
      </c>
      <c r="M210" s="6">
        <v>0.772</v>
      </c>
      <c r="N210" s="6">
        <v>9420.463</v>
      </c>
    </row>
    <row r="211">
      <c r="A211" s="5">
        <v>45903.71527777778</v>
      </c>
      <c r="B211" s="6">
        <v>0.779</v>
      </c>
      <c r="C211" s="6">
        <v>7.144</v>
      </c>
      <c r="D211" s="6">
        <v>11.801</v>
      </c>
      <c r="E211" s="6">
        <v>6.575</v>
      </c>
      <c r="F211" s="6">
        <v>0.131</v>
      </c>
      <c r="G211" s="6">
        <v>1.149</v>
      </c>
      <c r="H211" s="6">
        <v>2.422</v>
      </c>
      <c r="I211" s="6">
        <v>3.702</v>
      </c>
      <c r="J211" s="6">
        <v>1.314</v>
      </c>
      <c r="K211" s="6">
        <v>0.655</v>
      </c>
      <c r="L211" s="6">
        <v>0.836</v>
      </c>
      <c r="M211" s="6">
        <v>0.765</v>
      </c>
      <c r="N211" s="6">
        <v>9420.784</v>
      </c>
    </row>
    <row r="212">
      <c r="A212" s="5">
        <v>45903.71875</v>
      </c>
      <c r="B212" s="6">
        <v>0.752</v>
      </c>
      <c r="C212" s="6">
        <v>7.206</v>
      </c>
      <c r="D212" s="6">
        <v>17.762</v>
      </c>
      <c r="E212" s="6">
        <v>8.573</v>
      </c>
      <c r="F212" s="6">
        <v>0.123</v>
      </c>
      <c r="G212" s="6">
        <v>1.204</v>
      </c>
      <c r="H212" s="6">
        <v>3.28</v>
      </c>
      <c r="I212" s="6">
        <v>4.607</v>
      </c>
      <c r="J212" s="6">
        <v>1.335</v>
      </c>
      <c r="K212" s="6">
        <v>0.68</v>
      </c>
      <c r="L212" s="6">
        <v>0.752</v>
      </c>
      <c r="M212" s="6">
        <v>0.729</v>
      </c>
      <c r="N212" s="6">
        <v>9421.099</v>
      </c>
    </row>
    <row r="213">
      <c r="A213" s="5">
        <v>45903.72222222222</v>
      </c>
      <c r="B213" s="6">
        <v>0.758</v>
      </c>
      <c r="C213" s="6">
        <v>7.69</v>
      </c>
      <c r="D213" s="6">
        <v>16.63</v>
      </c>
      <c r="E213" s="6">
        <v>8.359</v>
      </c>
      <c r="F213" s="6">
        <v>0.126</v>
      </c>
      <c r="G213" s="6">
        <v>1.356</v>
      </c>
      <c r="H213" s="6">
        <v>2.895</v>
      </c>
      <c r="I213" s="6">
        <v>4.377</v>
      </c>
      <c r="J213" s="6">
        <v>1.322</v>
      </c>
      <c r="K213" s="6">
        <v>0.718</v>
      </c>
      <c r="L213" s="6">
        <v>0.708</v>
      </c>
      <c r="M213" s="6">
        <v>0.71</v>
      </c>
      <c r="N213" s="6">
        <v>9421.424</v>
      </c>
    </row>
    <row r="214">
      <c r="A214" s="5">
        <v>45903.725694444445</v>
      </c>
      <c r="B214" s="6">
        <v>0.793</v>
      </c>
      <c r="C214" s="6">
        <v>7.652</v>
      </c>
      <c r="D214" s="6">
        <v>10.511</v>
      </c>
      <c r="E214" s="6">
        <v>6.319</v>
      </c>
      <c r="F214" s="6">
        <v>0.136</v>
      </c>
      <c r="G214" s="6">
        <v>1.344</v>
      </c>
      <c r="H214" s="6">
        <v>2.014</v>
      </c>
      <c r="I214" s="6">
        <v>3.494</v>
      </c>
      <c r="J214" s="6">
        <v>1.301</v>
      </c>
      <c r="K214" s="6">
        <v>0.715</v>
      </c>
      <c r="L214" s="6">
        <v>0.778</v>
      </c>
      <c r="M214" s="6">
        <v>0.749</v>
      </c>
      <c r="N214" s="6">
        <v>9421.722</v>
      </c>
    </row>
    <row r="215">
      <c r="A215" s="5">
        <v>45903.729166666664</v>
      </c>
      <c r="B215" s="6">
        <v>0.788</v>
      </c>
      <c r="C215" s="6">
        <v>7.606</v>
      </c>
      <c r="D215" s="6">
        <v>10.767</v>
      </c>
      <c r="E215" s="6">
        <v>6.387</v>
      </c>
      <c r="F215" s="6">
        <v>0.136</v>
      </c>
      <c r="G215" s="6">
        <v>1.334</v>
      </c>
      <c r="H215" s="6">
        <v>1.963</v>
      </c>
      <c r="I215" s="6">
        <v>3.433</v>
      </c>
      <c r="J215" s="6">
        <v>1.294</v>
      </c>
      <c r="K215" s="6">
        <v>0.717</v>
      </c>
      <c r="L215" s="6">
        <v>0.743</v>
      </c>
      <c r="M215" s="6">
        <v>0.731</v>
      </c>
      <c r="N215" s="6">
        <v>9422.014</v>
      </c>
    </row>
    <row r="216">
      <c r="A216" s="5">
        <v>45903.73263888889</v>
      </c>
      <c r="B216" s="6">
        <v>0.79</v>
      </c>
      <c r="C216" s="6">
        <v>7.616</v>
      </c>
      <c r="D216" s="6">
        <v>10.814</v>
      </c>
      <c r="E216" s="6">
        <v>6.407</v>
      </c>
      <c r="F216" s="6">
        <v>0.138</v>
      </c>
      <c r="G216" s="6">
        <v>1.335</v>
      </c>
      <c r="H216" s="6">
        <v>1.973</v>
      </c>
      <c r="I216" s="6">
        <v>3.446</v>
      </c>
      <c r="J216" s="6">
        <v>1.288</v>
      </c>
      <c r="K216" s="6">
        <v>0.717</v>
      </c>
      <c r="L216" s="6">
        <v>0.742</v>
      </c>
      <c r="M216" s="6">
        <v>0.731</v>
      </c>
      <c r="N216" s="6">
        <v>9422.3</v>
      </c>
    </row>
    <row r="217">
      <c r="A217" s="5">
        <v>45903.73611111111</v>
      </c>
      <c r="B217" s="6">
        <v>0.797</v>
      </c>
      <c r="C217" s="6">
        <v>7.608</v>
      </c>
      <c r="D217" s="6">
        <v>9.762</v>
      </c>
      <c r="E217" s="6">
        <v>6.056</v>
      </c>
      <c r="F217" s="6">
        <v>0.138</v>
      </c>
      <c r="G217" s="6">
        <v>1.332</v>
      </c>
      <c r="H217" s="6">
        <v>1.773</v>
      </c>
      <c r="I217" s="6">
        <v>3.243</v>
      </c>
      <c r="J217" s="6">
        <v>1.29</v>
      </c>
      <c r="K217" s="6">
        <v>0.715</v>
      </c>
      <c r="L217" s="6">
        <v>0.74</v>
      </c>
      <c r="M217" s="6">
        <v>0.728</v>
      </c>
      <c r="N217" s="6">
        <v>9422.581</v>
      </c>
    </row>
    <row r="218">
      <c r="A218" s="5">
        <v>45903.739583333336</v>
      </c>
      <c r="B218" s="6">
        <v>0.785</v>
      </c>
      <c r="C218" s="6">
        <v>7.394</v>
      </c>
      <c r="D218" s="6">
        <v>9.398</v>
      </c>
      <c r="E218" s="6">
        <v>5.859</v>
      </c>
      <c r="F218" s="6">
        <v>0.137</v>
      </c>
      <c r="G218" s="6">
        <v>1.256</v>
      </c>
      <c r="H218" s="6">
        <v>1.736</v>
      </c>
      <c r="I218" s="6">
        <v>3.129</v>
      </c>
      <c r="J218" s="6">
        <v>1.286</v>
      </c>
      <c r="K218" s="6">
        <v>0.695</v>
      </c>
      <c r="L218" s="6">
        <v>0.751</v>
      </c>
      <c r="M218" s="6">
        <v>0.726</v>
      </c>
      <c r="N218" s="6">
        <v>9422.845</v>
      </c>
    </row>
    <row r="219">
      <c r="A219" s="5">
        <v>45903.743055555555</v>
      </c>
      <c r="B219" s="6">
        <v>0.798</v>
      </c>
      <c r="C219" s="6">
        <v>7.352</v>
      </c>
      <c r="D219" s="6">
        <v>8.626</v>
      </c>
      <c r="E219" s="6">
        <v>5.592</v>
      </c>
      <c r="F219" s="6">
        <v>0.143</v>
      </c>
      <c r="G219" s="6">
        <v>1.237</v>
      </c>
      <c r="H219" s="6">
        <v>1.626</v>
      </c>
      <c r="I219" s="6">
        <v>3.006</v>
      </c>
      <c r="J219" s="6">
        <v>1.269</v>
      </c>
      <c r="K219" s="6">
        <v>0.687</v>
      </c>
      <c r="L219" s="6">
        <v>0.765</v>
      </c>
      <c r="M219" s="6">
        <v>0.729</v>
      </c>
      <c r="N219" s="6">
        <v>9423.099</v>
      </c>
    </row>
    <row r="220">
      <c r="A220" s="5">
        <v>45903.74652777778</v>
      </c>
      <c r="B220" s="6">
        <v>0.797</v>
      </c>
      <c r="C220" s="6">
        <v>7.417</v>
      </c>
      <c r="D220" s="6">
        <v>8.702</v>
      </c>
      <c r="E220" s="6">
        <v>5.639</v>
      </c>
      <c r="F220" s="6">
        <v>0.143</v>
      </c>
      <c r="G220" s="6">
        <v>1.245</v>
      </c>
      <c r="H220" s="6">
        <v>1.64</v>
      </c>
      <c r="I220" s="6">
        <v>3.028</v>
      </c>
      <c r="J220" s="6">
        <v>1.266</v>
      </c>
      <c r="K220" s="6">
        <v>0.685</v>
      </c>
      <c r="L220" s="6">
        <v>0.764</v>
      </c>
      <c r="M220" s="6">
        <v>0.728</v>
      </c>
      <c r="N220" s="6">
        <v>9423.358</v>
      </c>
    </row>
    <row r="221">
      <c r="A221" s="5">
        <v>45903.75</v>
      </c>
      <c r="B221" s="6">
        <v>0.784</v>
      </c>
      <c r="C221" s="6">
        <v>7.452</v>
      </c>
      <c r="D221" s="6">
        <v>11.14</v>
      </c>
      <c r="E221" s="6">
        <v>6.458</v>
      </c>
      <c r="F221" s="6">
        <v>0.135</v>
      </c>
      <c r="G221" s="6">
        <v>1.278</v>
      </c>
      <c r="H221" s="6">
        <v>1.834</v>
      </c>
      <c r="I221" s="6">
        <v>3.247</v>
      </c>
      <c r="J221" s="6">
        <v>1.3</v>
      </c>
      <c r="K221" s="6">
        <v>0.697</v>
      </c>
      <c r="L221" s="6">
        <v>0.664</v>
      </c>
      <c r="M221" s="6">
        <v>0.678</v>
      </c>
      <c r="N221" s="6">
        <v>9423.611</v>
      </c>
    </row>
    <row r="222">
      <c r="A222" s="5">
        <v>45903.75347222222</v>
      </c>
      <c r="B222" s="6">
        <v>0.794</v>
      </c>
      <c r="C222" s="6">
        <v>7.163</v>
      </c>
      <c r="D222" s="6">
        <v>9.128</v>
      </c>
      <c r="E222" s="6">
        <v>5.695</v>
      </c>
      <c r="F222" s="6">
        <v>0.134</v>
      </c>
      <c r="G222" s="6">
        <v>1.177</v>
      </c>
      <c r="H222" s="6">
        <v>1.605</v>
      </c>
      <c r="I222" s="6">
        <v>2.916</v>
      </c>
      <c r="J222" s="6">
        <v>1.313</v>
      </c>
      <c r="K222" s="6">
        <v>0.665</v>
      </c>
      <c r="L222" s="6">
        <v>0.707</v>
      </c>
      <c r="M222" s="6">
        <v>0.688</v>
      </c>
      <c r="N222" s="6">
        <v>9423.856</v>
      </c>
    </row>
    <row r="223">
      <c r="A223" s="5">
        <v>45903.756944444445</v>
      </c>
      <c r="B223" s="6">
        <v>0.783</v>
      </c>
      <c r="C223" s="6">
        <v>7.067</v>
      </c>
      <c r="D223" s="6">
        <v>11.384</v>
      </c>
      <c r="E223" s="6">
        <v>6.411</v>
      </c>
      <c r="F223" s="6">
        <v>0.129</v>
      </c>
      <c r="G223" s="6">
        <v>1.156</v>
      </c>
      <c r="H223" s="6">
        <v>1.894</v>
      </c>
      <c r="I223" s="6">
        <v>3.179</v>
      </c>
      <c r="J223" s="6">
        <v>1.334</v>
      </c>
      <c r="K223" s="6">
        <v>0.662</v>
      </c>
      <c r="L223" s="6">
        <v>0.668</v>
      </c>
      <c r="M223" s="6">
        <v>0.666</v>
      </c>
      <c r="N223" s="6">
        <v>9424.102</v>
      </c>
    </row>
    <row r="224">
      <c r="A224" s="5">
        <v>45903.760416666664</v>
      </c>
      <c r="B224" s="6">
        <v>0.798</v>
      </c>
      <c r="C224" s="6">
        <v>7.204</v>
      </c>
      <c r="D224" s="6">
        <v>8.872</v>
      </c>
      <c r="E224" s="6">
        <v>5.625</v>
      </c>
      <c r="F224" s="6">
        <v>0.134</v>
      </c>
      <c r="G224" s="6">
        <v>1.206</v>
      </c>
      <c r="H224" s="6">
        <v>1.566</v>
      </c>
      <c r="I224" s="6">
        <v>2.906</v>
      </c>
      <c r="J224" s="6">
        <v>1.322</v>
      </c>
      <c r="K224" s="6">
        <v>0.676</v>
      </c>
      <c r="L224" s="6">
        <v>0.707</v>
      </c>
      <c r="M224" s="6">
        <v>0.693</v>
      </c>
      <c r="N224" s="6">
        <v>9424.344</v>
      </c>
    </row>
    <row r="225">
      <c r="A225" s="5">
        <v>45903.76388888889</v>
      </c>
      <c r="B225" s="6">
        <v>0.806</v>
      </c>
      <c r="C225" s="6">
        <v>7.392</v>
      </c>
      <c r="D225" s="6">
        <v>8.41</v>
      </c>
      <c r="E225" s="6">
        <v>5.536</v>
      </c>
      <c r="F225" s="6">
        <v>0.132</v>
      </c>
      <c r="G225" s="6">
        <v>1.241</v>
      </c>
      <c r="H225" s="6">
        <v>1.471</v>
      </c>
      <c r="I225" s="6">
        <v>2.844</v>
      </c>
      <c r="J225" s="6">
        <v>1.339</v>
      </c>
      <c r="K225" s="6">
        <v>0.676</v>
      </c>
      <c r="L225" s="6">
        <v>0.699</v>
      </c>
      <c r="M225" s="6">
        <v>0.687</v>
      </c>
      <c r="N225" s="6">
        <v>9424.588</v>
      </c>
    </row>
    <row r="226">
      <c r="A226" s="5">
        <v>45903.76736111111</v>
      </c>
      <c r="B226" s="6">
        <v>0.813</v>
      </c>
      <c r="C226" s="6">
        <v>7.376</v>
      </c>
      <c r="D226" s="6">
        <v>8.323</v>
      </c>
      <c r="E226" s="6">
        <v>5.504</v>
      </c>
      <c r="F226" s="6">
        <v>0.135</v>
      </c>
      <c r="G226" s="6">
        <v>1.238</v>
      </c>
      <c r="H226" s="6">
        <v>1.388</v>
      </c>
      <c r="I226" s="6">
        <v>2.761</v>
      </c>
      <c r="J226" s="6">
        <v>1.332</v>
      </c>
      <c r="K226" s="6">
        <v>0.677</v>
      </c>
      <c r="L226" s="6">
        <v>0.667</v>
      </c>
      <c r="M226" s="6">
        <v>0.672</v>
      </c>
      <c r="N226" s="6">
        <v>9424.819</v>
      </c>
    </row>
    <row r="227">
      <c r="A227" s="5">
        <v>45903.770833333336</v>
      </c>
      <c r="B227" s="6">
        <v>0.917</v>
      </c>
      <c r="C227" s="6">
        <v>7.457</v>
      </c>
      <c r="D227" s="6">
        <v>8.309</v>
      </c>
      <c r="E227" s="6">
        <v>5.561</v>
      </c>
      <c r="F227" s="6">
        <v>0.165</v>
      </c>
      <c r="G227" s="6">
        <v>1.262</v>
      </c>
      <c r="H227" s="6">
        <v>1.426</v>
      </c>
      <c r="I227" s="6">
        <v>2.853</v>
      </c>
      <c r="J227" s="6">
        <v>1.272</v>
      </c>
      <c r="K227" s="6">
        <v>0.682</v>
      </c>
      <c r="L227" s="6">
        <v>0.687</v>
      </c>
      <c r="M227" s="6">
        <v>0.687</v>
      </c>
      <c r="N227" s="6">
        <v>9425.053</v>
      </c>
    </row>
    <row r="228">
      <c r="A228" s="5">
        <v>45903.774305555555</v>
      </c>
      <c r="B228" s="6">
        <v>0.923</v>
      </c>
      <c r="C228" s="6">
        <v>7.487</v>
      </c>
      <c r="D228" s="6">
        <v>9.072</v>
      </c>
      <c r="E228" s="6">
        <v>5.827</v>
      </c>
      <c r="F228" s="6">
        <v>0.165</v>
      </c>
      <c r="G228" s="6">
        <v>1.278</v>
      </c>
      <c r="H228" s="6">
        <v>1.513</v>
      </c>
      <c r="I228" s="6">
        <v>2.956</v>
      </c>
      <c r="J228" s="6">
        <v>1.279</v>
      </c>
      <c r="K228" s="6">
        <v>0.689</v>
      </c>
      <c r="L228" s="6">
        <v>0.669</v>
      </c>
      <c r="M228" s="6">
        <v>0.68</v>
      </c>
      <c r="N228" s="6">
        <v>9425.295</v>
      </c>
    </row>
    <row r="229">
      <c r="A229" s="5">
        <v>45903.77777777778</v>
      </c>
      <c r="B229" s="6">
        <v>0.919</v>
      </c>
      <c r="C229" s="6">
        <v>7.502</v>
      </c>
      <c r="D229" s="6">
        <v>10.66</v>
      </c>
      <c r="E229" s="6">
        <v>6.36</v>
      </c>
      <c r="F229" s="6">
        <v>0.166</v>
      </c>
      <c r="G229" s="6">
        <v>1.275</v>
      </c>
      <c r="H229" s="6">
        <v>1.707</v>
      </c>
      <c r="I229" s="6">
        <v>3.148</v>
      </c>
      <c r="J229" s="6">
        <v>1.269</v>
      </c>
      <c r="K229" s="6">
        <v>0.686</v>
      </c>
      <c r="L229" s="6">
        <v>0.641</v>
      </c>
      <c r="M229" s="6">
        <v>0.663</v>
      </c>
      <c r="N229" s="6">
        <v>9425.544</v>
      </c>
    </row>
    <row r="230">
      <c r="A230" s="5">
        <v>45903.78125</v>
      </c>
      <c r="B230" s="6">
        <v>0.923</v>
      </c>
      <c r="C230" s="6">
        <v>7.463</v>
      </c>
      <c r="D230" s="6">
        <v>9.036</v>
      </c>
      <c r="E230" s="6">
        <v>5.807</v>
      </c>
      <c r="F230" s="6">
        <v>0.166</v>
      </c>
      <c r="G230" s="6">
        <v>1.265</v>
      </c>
      <c r="H230" s="6">
        <v>1.506</v>
      </c>
      <c r="I230" s="6">
        <v>2.937</v>
      </c>
      <c r="J230" s="6">
        <v>1.274</v>
      </c>
      <c r="K230" s="6">
        <v>0.685</v>
      </c>
      <c r="L230" s="6">
        <v>0.668</v>
      </c>
      <c r="M230" s="6">
        <v>0.678</v>
      </c>
      <c r="N230" s="6">
        <v>9425.794</v>
      </c>
    </row>
    <row r="231">
      <c r="A231" s="5">
        <v>45903.78472222222</v>
      </c>
      <c r="B231" s="6">
        <v>0.924</v>
      </c>
      <c r="C231" s="6">
        <v>7.525</v>
      </c>
      <c r="D231" s="6">
        <v>9.16</v>
      </c>
      <c r="E231" s="6">
        <v>5.87</v>
      </c>
      <c r="F231" s="6">
        <v>0.168</v>
      </c>
      <c r="G231" s="6">
        <v>1.273</v>
      </c>
      <c r="H231" s="6">
        <v>1.521</v>
      </c>
      <c r="I231" s="6">
        <v>2.962</v>
      </c>
      <c r="J231" s="6">
        <v>1.268</v>
      </c>
      <c r="K231" s="6">
        <v>0.683</v>
      </c>
      <c r="L231" s="6">
        <v>0.666</v>
      </c>
      <c r="M231" s="6">
        <v>0.677</v>
      </c>
      <c r="N231" s="6">
        <v>9426.04</v>
      </c>
    </row>
    <row r="232">
      <c r="A232" s="5">
        <v>45903.788194444445</v>
      </c>
      <c r="B232" s="6">
        <v>0.923</v>
      </c>
      <c r="C232" s="6">
        <v>7.422</v>
      </c>
      <c r="D232" s="6">
        <v>8.972</v>
      </c>
      <c r="E232" s="6">
        <v>5.772</v>
      </c>
      <c r="F232" s="6">
        <v>0.166</v>
      </c>
      <c r="G232" s="6">
        <v>1.261</v>
      </c>
      <c r="H232" s="6">
        <v>1.504</v>
      </c>
      <c r="I232" s="6">
        <v>2.931</v>
      </c>
      <c r="J232" s="6">
        <v>1.273</v>
      </c>
      <c r="K232" s="6">
        <v>0.686</v>
      </c>
      <c r="L232" s="6">
        <v>0.672</v>
      </c>
      <c r="M232" s="6">
        <v>0.681</v>
      </c>
      <c r="N232" s="6">
        <v>9426.29</v>
      </c>
    </row>
    <row r="233">
      <c r="A233" s="5">
        <v>45903.791666666664</v>
      </c>
      <c r="B233" s="6">
        <v>0.937</v>
      </c>
      <c r="C233" s="6">
        <v>7.45</v>
      </c>
      <c r="D233" s="6">
        <v>9.047</v>
      </c>
      <c r="E233" s="6">
        <v>5.811</v>
      </c>
      <c r="F233" s="6">
        <v>0.169</v>
      </c>
      <c r="G233" s="6">
        <v>1.268</v>
      </c>
      <c r="H233" s="6">
        <v>1.509</v>
      </c>
      <c r="I233" s="6">
        <v>2.946</v>
      </c>
      <c r="J233" s="6">
        <v>1.273</v>
      </c>
      <c r="K233" s="6">
        <v>0.685</v>
      </c>
      <c r="L233" s="6">
        <v>0.668</v>
      </c>
      <c r="M233" s="6">
        <v>0.679</v>
      </c>
      <c r="N233" s="6">
        <v>9426.537</v>
      </c>
    </row>
    <row r="234">
      <c r="A234" s="5">
        <v>45903.79513888889</v>
      </c>
      <c r="B234" s="6">
        <v>0.916</v>
      </c>
      <c r="C234" s="6">
        <v>7.345</v>
      </c>
      <c r="D234" s="6">
        <v>8.64</v>
      </c>
      <c r="E234" s="6">
        <v>5.634</v>
      </c>
      <c r="F234" s="6">
        <v>0.169</v>
      </c>
      <c r="G234" s="6">
        <v>1.252</v>
      </c>
      <c r="H234" s="6">
        <v>1.462</v>
      </c>
      <c r="I234" s="6">
        <v>2.883</v>
      </c>
      <c r="J234" s="6">
        <v>1.254</v>
      </c>
      <c r="K234" s="6">
        <v>0.687</v>
      </c>
      <c r="L234" s="6">
        <v>0.678</v>
      </c>
      <c r="M234" s="6">
        <v>0.686</v>
      </c>
      <c r="N234" s="6">
        <v>9426.785</v>
      </c>
    </row>
    <row r="235">
      <c r="A235" s="5">
        <v>45903.79861111111</v>
      </c>
      <c r="B235" s="6">
        <v>0.921</v>
      </c>
      <c r="C235" s="6">
        <v>7.43</v>
      </c>
      <c r="D235" s="6">
        <v>8.639</v>
      </c>
      <c r="E235" s="6">
        <v>5.663</v>
      </c>
      <c r="F235" s="6">
        <v>0.17</v>
      </c>
      <c r="G235" s="6">
        <v>1.26</v>
      </c>
      <c r="H235" s="6">
        <v>1.461</v>
      </c>
      <c r="I235" s="6">
        <v>2.891</v>
      </c>
      <c r="J235" s="6">
        <v>1.249</v>
      </c>
      <c r="K235" s="6">
        <v>0.684</v>
      </c>
      <c r="L235" s="6">
        <v>0.678</v>
      </c>
      <c r="M235" s="6">
        <v>0.684</v>
      </c>
      <c r="N235" s="6">
        <v>9427.032</v>
      </c>
    </row>
    <row r="236">
      <c r="A236" s="5">
        <v>45903.802083333336</v>
      </c>
      <c r="B236" s="6">
        <v>0.906</v>
      </c>
      <c r="C236" s="6">
        <v>7.305</v>
      </c>
      <c r="D236" s="6">
        <v>8.598</v>
      </c>
      <c r="E236" s="6">
        <v>5.603</v>
      </c>
      <c r="F236" s="6">
        <v>0.167</v>
      </c>
      <c r="G236" s="6">
        <v>1.245</v>
      </c>
      <c r="H236" s="6">
        <v>1.469</v>
      </c>
      <c r="I236" s="6">
        <v>2.881</v>
      </c>
      <c r="J236" s="6">
        <v>1.254</v>
      </c>
      <c r="K236" s="6">
        <v>0.687</v>
      </c>
      <c r="L236" s="6">
        <v>0.686</v>
      </c>
      <c r="M236" s="6">
        <v>0.689</v>
      </c>
      <c r="N236" s="6">
        <v>9427.278</v>
      </c>
    </row>
    <row r="237">
      <c r="A237" s="5">
        <v>45903.805555555555</v>
      </c>
      <c r="B237" s="6">
        <v>0.915</v>
      </c>
      <c r="C237" s="6">
        <v>7.31</v>
      </c>
      <c r="D237" s="6">
        <v>8.47</v>
      </c>
      <c r="E237" s="6">
        <v>5.565</v>
      </c>
      <c r="F237" s="6">
        <v>0.169</v>
      </c>
      <c r="G237" s="6">
        <v>1.242</v>
      </c>
      <c r="H237" s="6">
        <v>1.453</v>
      </c>
      <c r="I237" s="6">
        <v>2.864</v>
      </c>
      <c r="J237" s="6">
        <v>1.251</v>
      </c>
      <c r="K237" s="6">
        <v>0.685</v>
      </c>
      <c r="L237" s="6">
        <v>0.688</v>
      </c>
      <c r="M237" s="6">
        <v>0.69</v>
      </c>
      <c r="N237" s="6">
        <v>9427.522</v>
      </c>
    </row>
    <row r="238">
      <c r="A238" s="5">
        <v>45903.80902777778</v>
      </c>
      <c r="B238" s="6">
        <v>0.919</v>
      </c>
      <c r="C238" s="6">
        <v>7.342</v>
      </c>
      <c r="D238" s="6">
        <v>8.615</v>
      </c>
      <c r="E238" s="6">
        <v>5.626</v>
      </c>
      <c r="F238" s="6">
        <v>0.17</v>
      </c>
      <c r="G238" s="6">
        <v>1.249</v>
      </c>
      <c r="H238" s="6">
        <v>1.444</v>
      </c>
      <c r="I238" s="6">
        <v>2.863</v>
      </c>
      <c r="J238" s="6">
        <v>1.253</v>
      </c>
      <c r="K238" s="6">
        <v>0.686</v>
      </c>
      <c r="L238" s="6">
        <v>0.673</v>
      </c>
      <c r="M238" s="6">
        <v>0.683</v>
      </c>
      <c r="N238" s="6">
        <v>9427.765</v>
      </c>
    </row>
    <row r="239">
      <c r="A239" s="5">
        <v>45903.8125</v>
      </c>
      <c r="B239" s="6">
        <v>0.93</v>
      </c>
      <c r="C239" s="6">
        <v>7.887</v>
      </c>
      <c r="D239" s="6">
        <v>8.758</v>
      </c>
      <c r="E239" s="6">
        <v>5.859</v>
      </c>
      <c r="F239" s="6">
        <v>0.173</v>
      </c>
      <c r="G239" s="6">
        <v>1.412</v>
      </c>
      <c r="H239" s="6">
        <v>1.49</v>
      </c>
      <c r="I239" s="6">
        <v>3.075</v>
      </c>
      <c r="J239" s="6">
        <v>1.249</v>
      </c>
      <c r="K239" s="6">
        <v>0.723</v>
      </c>
      <c r="L239" s="6">
        <v>0.681</v>
      </c>
      <c r="M239" s="6">
        <v>0.703</v>
      </c>
      <c r="N239" s="6">
        <v>9428.011</v>
      </c>
    </row>
    <row r="240">
      <c r="A240" s="5">
        <v>45903.81597222222</v>
      </c>
      <c r="B240" s="6">
        <v>0.924</v>
      </c>
      <c r="C240" s="6">
        <v>7.954</v>
      </c>
      <c r="D240" s="6">
        <v>8.505</v>
      </c>
      <c r="E240" s="6">
        <v>5.794</v>
      </c>
      <c r="F240" s="6">
        <v>0.172</v>
      </c>
      <c r="G240" s="6">
        <v>1.415</v>
      </c>
      <c r="H240" s="6">
        <v>1.451</v>
      </c>
      <c r="I240" s="6">
        <v>3.038</v>
      </c>
      <c r="J240" s="6">
        <v>1.251</v>
      </c>
      <c r="K240" s="6">
        <v>0.721</v>
      </c>
      <c r="L240" s="6">
        <v>0.685</v>
      </c>
      <c r="M240" s="6">
        <v>0.705</v>
      </c>
      <c r="N240" s="6">
        <v>9428.265</v>
      </c>
    </row>
    <row r="241">
      <c r="A241" s="5">
        <v>45903.819444444445</v>
      </c>
      <c r="B241" s="6">
        <v>0.909</v>
      </c>
      <c r="C241" s="6">
        <v>6.329</v>
      </c>
      <c r="D241" s="6">
        <v>6.827</v>
      </c>
      <c r="E241" s="6">
        <v>4.688</v>
      </c>
      <c r="F241" s="6">
        <v>0.168</v>
      </c>
      <c r="G241" s="6">
        <v>0.837</v>
      </c>
      <c r="H241" s="6">
        <v>1.248</v>
      </c>
      <c r="I241" s="6">
        <v>2.253</v>
      </c>
      <c r="J241" s="6">
        <v>1.257</v>
      </c>
      <c r="K241" s="6">
        <v>0.533</v>
      </c>
      <c r="L241" s="6">
        <v>0.731</v>
      </c>
      <c r="M241" s="6">
        <v>0.643</v>
      </c>
      <c r="N241" s="6">
        <v>9428.495</v>
      </c>
    </row>
    <row r="242">
      <c r="A242" s="5">
        <v>45903.822916666664</v>
      </c>
      <c r="B242" s="6">
        <v>0.919</v>
      </c>
      <c r="C242" s="6">
        <v>6.237</v>
      </c>
      <c r="D242" s="6">
        <v>6.707</v>
      </c>
      <c r="E242" s="6">
        <v>4.621</v>
      </c>
      <c r="F242" s="6">
        <v>0.173</v>
      </c>
      <c r="G242" s="6">
        <v>0.831</v>
      </c>
      <c r="H242" s="6">
        <v>1.228</v>
      </c>
      <c r="I242" s="6">
        <v>2.232</v>
      </c>
      <c r="J242" s="6">
        <v>1.244</v>
      </c>
      <c r="K242" s="6">
        <v>0.537</v>
      </c>
      <c r="L242" s="6">
        <v>0.732</v>
      </c>
      <c r="M242" s="6">
        <v>0.646</v>
      </c>
      <c r="N242" s="6">
        <v>9428.684</v>
      </c>
    </row>
    <row r="243">
      <c r="A243" s="5">
        <v>45903.82638888889</v>
      </c>
      <c r="B243" s="6">
        <v>0.923</v>
      </c>
      <c r="C243" s="6">
        <v>6.28</v>
      </c>
      <c r="D243" s="6">
        <v>6.519</v>
      </c>
      <c r="E243" s="6">
        <v>4.574</v>
      </c>
      <c r="F243" s="6">
        <v>0.17</v>
      </c>
      <c r="G243" s="6">
        <v>0.831</v>
      </c>
      <c r="H243" s="6">
        <v>1.159</v>
      </c>
      <c r="I243" s="6">
        <v>2.16</v>
      </c>
      <c r="J243" s="6">
        <v>1.259</v>
      </c>
      <c r="K243" s="6">
        <v>0.533</v>
      </c>
      <c r="L243" s="6">
        <v>0.709</v>
      </c>
      <c r="M243" s="6">
        <v>0.631</v>
      </c>
      <c r="N243" s="6">
        <v>9428.871</v>
      </c>
    </row>
    <row r="244">
      <c r="A244" s="5">
        <v>45903.82986111111</v>
      </c>
      <c r="B244" s="6">
        <v>0.926</v>
      </c>
      <c r="C244" s="6">
        <v>6.278</v>
      </c>
      <c r="D244" s="6">
        <v>6.448</v>
      </c>
      <c r="E244" s="6">
        <v>4.55</v>
      </c>
      <c r="F244" s="6">
        <v>0.17</v>
      </c>
      <c r="G244" s="6">
        <v>0.831</v>
      </c>
      <c r="H244" s="6">
        <v>1.144</v>
      </c>
      <c r="I244" s="6">
        <v>2.145</v>
      </c>
      <c r="J244" s="6">
        <v>1.261</v>
      </c>
      <c r="K244" s="6">
        <v>0.532</v>
      </c>
      <c r="L244" s="6">
        <v>0.708</v>
      </c>
      <c r="M244" s="6">
        <v>0.63</v>
      </c>
      <c r="N244" s="6">
        <v>9429.051</v>
      </c>
    </row>
    <row r="245">
      <c r="A245" s="5">
        <v>45903.833333333336</v>
      </c>
      <c r="B245" s="6">
        <v>0.951</v>
      </c>
      <c r="C245" s="6">
        <v>6.255</v>
      </c>
      <c r="D245" s="6">
        <v>6.457</v>
      </c>
      <c r="E245" s="6">
        <v>4.555</v>
      </c>
      <c r="F245" s="6">
        <v>0.168</v>
      </c>
      <c r="G245" s="6">
        <v>0.821</v>
      </c>
      <c r="H245" s="6">
        <v>1.148</v>
      </c>
      <c r="I245" s="6">
        <v>2.137</v>
      </c>
      <c r="J245" s="6">
        <v>1.288</v>
      </c>
      <c r="K245" s="6">
        <v>0.529</v>
      </c>
      <c r="L245" s="6">
        <v>0.709</v>
      </c>
      <c r="M245" s="6">
        <v>0.627</v>
      </c>
      <c r="N245" s="6">
        <v>9429.23</v>
      </c>
    </row>
    <row r="246">
      <c r="A246" s="5">
        <v>45903.836805555555</v>
      </c>
      <c r="B246" s="6">
        <v>0.98</v>
      </c>
      <c r="C246" s="6">
        <v>6.365</v>
      </c>
      <c r="D246" s="6">
        <v>6.498</v>
      </c>
      <c r="E246" s="6">
        <v>4.614</v>
      </c>
      <c r="F246" s="6">
        <v>0.173</v>
      </c>
      <c r="G246" s="6">
        <v>0.833</v>
      </c>
      <c r="H246" s="6">
        <v>1.164</v>
      </c>
      <c r="I246" s="6">
        <v>2.17</v>
      </c>
      <c r="J246" s="6">
        <v>1.286</v>
      </c>
      <c r="K246" s="6">
        <v>0.527</v>
      </c>
      <c r="L246" s="6">
        <v>0.714</v>
      </c>
      <c r="M246" s="6">
        <v>0.629</v>
      </c>
      <c r="N246" s="6">
        <v>9429.412</v>
      </c>
    </row>
    <row r="247">
      <c r="A247" s="5">
        <v>45903.84027777778</v>
      </c>
      <c r="B247" s="6">
        <v>0.974</v>
      </c>
      <c r="C247" s="6">
        <v>6.329</v>
      </c>
      <c r="D247" s="6">
        <v>6.438</v>
      </c>
      <c r="E247" s="6">
        <v>4.58</v>
      </c>
      <c r="F247" s="6">
        <v>0.174</v>
      </c>
      <c r="G247" s="6">
        <v>0.828</v>
      </c>
      <c r="H247" s="6">
        <v>1.148</v>
      </c>
      <c r="I247" s="6">
        <v>2.15</v>
      </c>
      <c r="J247" s="6">
        <v>1.281</v>
      </c>
      <c r="K247" s="6">
        <v>0.525</v>
      </c>
      <c r="L247" s="6">
        <v>0.712</v>
      </c>
      <c r="M247" s="6">
        <v>0.627</v>
      </c>
      <c r="N247" s="6">
        <v>9429.592</v>
      </c>
    </row>
    <row r="248">
      <c r="A248" s="5">
        <v>45903.84375</v>
      </c>
      <c r="B248" s="6">
        <v>0.983</v>
      </c>
      <c r="C248" s="6">
        <v>6.376</v>
      </c>
      <c r="D248" s="6">
        <v>6.482</v>
      </c>
      <c r="E248" s="6">
        <v>4.614</v>
      </c>
      <c r="F248" s="6">
        <v>0.175</v>
      </c>
      <c r="G248" s="6">
        <v>0.834</v>
      </c>
      <c r="H248" s="6">
        <v>1.162</v>
      </c>
      <c r="I248" s="6">
        <v>2.171</v>
      </c>
      <c r="J248" s="6">
        <v>1.283</v>
      </c>
      <c r="K248" s="6">
        <v>0.527</v>
      </c>
      <c r="L248" s="6">
        <v>0.715</v>
      </c>
      <c r="M248" s="6">
        <v>0.629</v>
      </c>
      <c r="N248" s="6">
        <v>9429.773</v>
      </c>
    </row>
    <row r="249">
      <c r="A249" s="5">
        <v>45903.84722222222</v>
      </c>
      <c r="B249" s="6">
        <v>0.96</v>
      </c>
      <c r="C249" s="6">
        <v>6.331</v>
      </c>
      <c r="D249" s="6">
        <v>6.505</v>
      </c>
      <c r="E249" s="6">
        <v>4.599</v>
      </c>
      <c r="F249" s="6">
        <v>0.17</v>
      </c>
      <c r="G249" s="6">
        <v>0.829</v>
      </c>
      <c r="H249" s="6">
        <v>1.161</v>
      </c>
      <c r="I249" s="6">
        <v>2.16</v>
      </c>
      <c r="J249" s="6">
        <v>1.289</v>
      </c>
      <c r="K249" s="6">
        <v>0.526</v>
      </c>
      <c r="L249" s="6">
        <v>0.71</v>
      </c>
      <c r="M249" s="6">
        <v>0.626</v>
      </c>
      <c r="N249" s="6">
        <v>9429.955</v>
      </c>
    </row>
    <row r="250">
      <c r="A250" s="5">
        <v>45903.850694444445</v>
      </c>
      <c r="B250" s="6">
        <v>0.962</v>
      </c>
      <c r="C250" s="6">
        <v>6.285</v>
      </c>
      <c r="D250" s="6">
        <v>6.452</v>
      </c>
      <c r="E250" s="6">
        <v>4.566</v>
      </c>
      <c r="F250" s="6">
        <v>0.169</v>
      </c>
      <c r="G250" s="6">
        <v>0.827</v>
      </c>
      <c r="H250" s="6">
        <v>1.152</v>
      </c>
      <c r="I250" s="6">
        <v>2.148</v>
      </c>
      <c r="J250" s="6">
        <v>1.292</v>
      </c>
      <c r="K250" s="6">
        <v>0.528</v>
      </c>
      <c r="L250" s="6">
        <v>0.71</v>
      </c>
      <c r="M250" s="6">
        <v>0.627</v>
      </c>
      <c r="N250" s="6">
        <v>9430.137</v>
      </c>
    </row>
    <row r="251">
      <c r="A251" s="5">
        <v>45903.854166666664</v>
      </c>
      <c r="B251" s="6">
        <v>0.971</v>
      </c>
      <c r="C251" s="6">
        <v>6.322</v>
      </c>
      <c r="D251" s="6">
        <v>6.058</v>
      </c>
      <c r="E251" s="6">
        <v>4.45</v>
      </c>
      <c r="F251" s="6">
        <v>0.172</v>
      </c>
      <c r="G251" s="6">
        <v>0.828</v>
      </c>
      <c r="H251" s="6">
        <v>1.006</v>
      </c>
      <c r="I251" s="6">
        <v>2.006</v>
      </c>
      <c r="J251" s="6">
        <v>1.285</v>
      </c>
      <c r="K251" s="6">
        <v>0.526</v>
      </c>
      <c r="L251" s="6">
        <v>0.661</v>
      </c>
      <c r="M251" s="6">
        <v>0.601</v>
      </c>
      <c r="N251" s="6">
        <v>9430.308</v>
      </c>
    </row>
    <row r="252">
      <c r="A252" s="5">
        <v>45903.85763888889</v>
      </c>
      <c r="B252" s="6">
        <v>0.967</v>
      </c>
      <c r="C252" s="6">
        <v>6.303</v>
      </c>
      <c r="D252" s="6">
        <v>6.115</v>
      </c>
      <c r="E252" s="6">
        <v>4.461</v>
      </c>
      <c r="F252" s="6">
        <v>0.171</v>
      </c>
      <c r="G252" s="6">
        <v>0.822</v>
      </c>
      <c r="H252" s="6">
        <v>0.961</v>
      </c>
      <c r="I252" s="6">
        <v>1.954</v>
      </c>
      <c r="J252" s="6">
        <v>1.29</v>
      </c>
      <c r="K252" s="6">
        <v>0.524</v>
      </c>
      <c r="L252" s="6">
        <v>0.625</v>
      </c>
      <c r="M252" s="6">
        <v>0.584</v>
      </c>
      <c r="N252" s="6">
        <v>9430.473</v>
      </c>
    </row>
    <row r="253">
      <c r="A253" s="5">
        <v>45903.86111111111</v>
      </c>
      <c r="B253" s="6">
        <v>0.957</v>
      </c>
      <c r="C253" s="6">
        <v>6.291</v>
      </c>
      <c r="D253" s="6">
        <v>6.079</v>
      </c>
      <c r="E253" s="6">
        <v>4.442</v>
      </c>
      <c r="F253" s="6">
        <v>0.169</v>
      </c>
      <c r="G253" s="6">
        <v>0.824</v>
      </c>
      <c r="H253" s="6">
        <v>0.954</v>
      </c>
      <c r="I253" s="6">
        <v>1.947</v>
      </c>
      <c r="J253" s="6">
        <v>1.29</v>
      </c>
      <c r="K253" s="6">
        <v>0.527</v>
      </c>
      <c r="L253" s="6">
        <v>0.626</v>
      </c>
      <c r="M253" s="6">
        <v>0.585</v>
      </c>
      <c r="N253" s="6">
        <v>9430.637</v>
      </c>
    </row>
    <row r="254">
      <c r="A254" s="5">
        <v>45903.864583333336</v>
      </c>
      <c r="B254" s="6">
        <v>0.962</v>
      </c>
      <c r="C254" s="6">
        <v>6.293</v>
      </c>
      <c r="D254" s="6">
        <v>6.057</v>
      </c>
      <c r="E254" s="6">
        <v>4.437</v>
      </c>
      <c r="F254" s="6">
        <v>0.17</v>
      </c>
      <c r="G254" s="6">
        <v>0.822</v>
      </c>
      <c r="H254" s="6">
        <v>0.95</v>
      </c>
      <c r="I254" s="6">
        <v>1.942</v>
      </c>
      <c r="J254" s="6">
        <v>1.29</v>
      </c>
      <c r="K254" s="6">
        <v>0.525</v>
      </c>
      <c r="L254" s="6">
        <v>0.625</v>
      </c>
      <c r="M254" s="6">
        <v>0.584</v>
      </c>
      <c r="N254" s="6">
        <v>9430.802</v>
      </c>
    </row>
    <row r="255">
      <c r="A255" s="5">
        <v>45903.868055555555</v>
      </c>
      <c r="B255" s="6">
        <v>0.962</v>
      </c>
      <c r="C255" s="6">
        <v>6.237</v>
      </c>
      <c r="D255" s="6">
        <v>6.028</v>
      </c>
      <c r="E255" s="6">
        <v>4.409</v>
      </c>
      <c r="F255" s="6">
        <v>0.17</v>
      </c>
      <c r="G255" s="6">
        <v>0.811</v>
      </c>
      <c r="H255" s="6">
        <v>0.946</v>
      </c>
      <c r="I255" s="6">
        <v>1.927</v>
      </c>
      <c r="J255" s="6">
        <v>1.286</v>
      </c>
      <c r="K255" s="6">
        <v>0.524</v>
      </c>
      <c r="L255" s="6">
        <v>0.626</v>
      </c>
      <c r="M255" s="6">
        <v>0.584</v>
      </c>
      <c r="N255" s="6">
        <v>9430.964</v>
      </c>
    </row>
    <row r="256">
      <c r="A256" s="5">
        <v>45903.87152777778</v>
      </c>
      <c r="B256" s="6">
        <v>0.986</v>
      </c>
      <c r="C256" s="6">
        <v>6.276</v>
      </c>
      <c r="D256" s="6">
        <v>6.127</v>
      </c>
      <c r="E256" s="6">
        <v>4.463</v>
      </c>
      <c r="F256" s="6">
        <v>0.176</v>
      </c>
      <c r="G256" s="6">
        <v>0.825</v>
      </c>
      <c r="H256" s="6">
        <v>0.973</v>
      </c>
      <c r="I256" s="6">
        <v>1.974</v>
      </c>
      <c r="J256" s="6">
        <v>1.282</v>
      </c>
      <c r="K256" s="6">
        <v>0.529</v>
      </c>
      <c r="L256" s="6">
        <v>0.634</v>
      </c>
      <c r="M256" s="6">
        <v>0.591</v>
      </c>
      <c r="N256" s="6">
        <v>9431.127</v>
      </c>
    </row>
    <row r="257">
      <c r="A257" s="5">
        <v>45903.875</v>
      </c>
      <c r="B257" s="6">
        <v>0.964</v>
      </c>
      <c r="C257" s="6">
        <v>6.336</v>
      </c>
      <c r="D257" s="6">
        <v>6.003</v>
      </c>
      <c r="E257" s="6">
        <v>4.434</v>
      </c>
      <c r="F257" s="6">
        <v>0.172</v>
      </c>
      <c r="G257" s="6">
        <v>0.824</v>
      </c>
      <c r="H257" s="6">
        <v>0.946</v>
      </c>
      <c r="I257" s="6">
        <v>1.942</v>
      </c>
      <c r="J257" s="6">
        <v>1.279</v>
      </c>
      <c r="K257" s="6">
        <v>0.522</v>
      </c>
      <c r="L257" s="6">
        <v>0.629</v>
      </c>
      <c r="M257" s="6">
        <v>0.585</v>
      </c>
      <c r="N257" s="6">
        <v>9431.292</v>
      </c>
    </row>
    <row r="258">
      <c r="A258" s="5">
        <v>45903.87847222222</v>
      </c>
      <c r="B258" s="6">
        <v>0.967</v>
      </c>
      <c r="C258" s="6">
        <v>6.276</v>
      </c>
      <c r="D258" s="6">
        <v>6.024</v>
      </c>
      <c r="E258" s="6">
        <v>4.422</v>
      </c>
      <c r="F258" s="6">
        <v>0.171</v>
      </c>
      <c r="G258" s="6">
        <v>0.822</v>
      </c>
      <c r="H258" s="6">
        <v>0.952</v>
      </c>
      <c r="I258" s="6">
        <v>1.945</v>
      </c>
      <c r="J258" s="6">
        <v>1.287</v>
      </c>
      <c r="K258" s="6">
        <v>0.526</v>
      </c>
      <c r="L258" s="6">
        <v>0.63</v>
      </c>
      <c r="M258" s="6">
        <v>0.587</v>
      </c>
      <c r="N258" s="6">
        <v>9431.456</v>
      </c>
    </row>
    <row r="259">
      <c r="A259" s="5">
        <v>45903.881944444445</v>
      </c>
      <c r="B259" s="6">
        <v>0.962</v>
      </c>
      <c r="C259" s="6">
        <v>6.286</v>
      </c>
      <c r="D259" s="6">
        <v>5.981</v>
      </c>
      <c r="E259" s="6">
        <v>4.409</v>
      </c>
      <c r="F259" s="6">
        <v>0.174</v>
      </c>
      <c r="G259" s="6">
        <v>0.821</v>
      </c>
      <c r="H259" s="6">
        <v>0.939</v>
      </c>
      <c r="I259" s="6">
        <v>1.934</v>
      </c>
      <c r="J259" s="6">
        <v>1.273</v>
      </c>
      <c r="K259" s="6">
        <v>0.524</v>
      </c>
      <c r="L259" s="6">
        <v>0.627</v>
      </c>
      <c r="M259" s="6">
        <v>0.585</v>
      </c>
      <c r="N259" s="6">
        <v>9431.619</v>
      </c>
    </row>
    <row r="260">
      <c r="A260" s="5">
        <v>45903.885416666664</v>
      </c>
      <c r="B260" s="6">
        <v>0.966</v>
      </c>
      <c r="C260" s="6">
        <v>6.192</v>
      </c>
      <c r="D260" s="6">
        <v>6.002</v>
      </c>
      <c r="E260" s="6">
        <v>4.387</v>
      </c>
      <c r="F260" s="6">
        <v>0.174</v>
      </c>
      <c r="G260" s="6">
        <v>0.812</v>
      </c>
      <c r="H260" s="6">
        <v>0.946</v>
      </c>
      <c r="I260" s="6">
        <v>1.932</v>
      </c>
      <c r="J260" s="6">
        <v>1.273</v>
      </c>
      <c r="K260" s="6">
        <v>0.527</v>
      </c>
      <c r="L260" s="6">
        <v>0.629</v>
      </c>
      <c r="M260" s="6">
        <v>0.588</v>
      </c>
      <c r="N260" s="6">
        <v>9431.782</v>
      </c>
    </row>
    <row r="261">
      <c r="A261" s="5">
        <v>45903.88888888889</v>
      </c>
      <c r="B261" s="6">
        <v>0.973</v>
      </c>
      <c r="C261" s="6">
        <v>6.267</v>
      </c>
      <c r="D261" s="6">
        <v>5.939</v>
      </c>
      <c r="E261" s="6">
        <v>4.393</v>
      </c>
      <c r="F261" s="6">
        <v>0.176</v>
      </c>
      <c r="G261" s="6">
        <v>0.818</v>
      </c>
      <c r="H261" s="6">
        <v>0.932</v>
      </c>
      <c r="I261" s="6">
        <v>1.926</v>
      </c>
      <c r="J261" s="6">
        <v>1.27</v>
      </c>
      <c r="K261" s="6">
        <v>0.524</v>
      </c>
      <c r="L261" s="6">
        <v>0.626</v>
      </c>
      <c r="M261" s="6">
        <v>0.585</v>
      </c>
      <c r="N261" s="6">
        <v>9431.945</v>
      </c>
    </row>
    <row r="262">
      <c r="A262" s="5">
        <v>45903.89236111111</v>
      </c>
      <c r="B262" s="6">
        <v>0.956</v>
      </c>
      <c r="C262" s="6">
        <v>6.336</v>
      </c>
      <c r="D262" s="6">
        <v>5.85</v>
      </c>
      <c r="E262" s="6">
        <v>4.381</v>
      </c>
      <c r="F262" s="6">
        <v>0.174</v>
      </c>
      <c r="G262" s="6">
        <v>0.825</v>
      </c>
      <c r="H262" s="6">
        <v>0.89</v>
      </c>
      <c r="I262" s="6">
        <v>1.889</v>
      </c>
      <c r="J262" s="6">
        <v>1.265</v>
      </c>
      <c r="K262" s="6">
        <v>0.525</v>
      </c>
      <c r="L262" s="6">
        <v>0.61</v>
      </c>
      <c r="M262" s="6">
        <v>0.578</v>
      </c>
      <c r="N262" s="6">
        <v>9432.107</v>
      </c>
    </row>
    <row r="263">
      <c r="A263" s="5">
        <v>45903.895833333336</v>
      </c>
      <c r="B263" s="6">
        <v>0.916</v>
      </c>
      <c r="C263" s="6">
        <v>6.173</v>
      </c>
      <c r="D263" s="6">
        <v>6.05</v>
      </c>
      <c r="E263" s="6">
        <v>4.38</v>
      </c>
      <c r="F263" s="6">
        <v>0.166</v>
      </c>
      <c r="G263" s="6">
        <v>0.829</v>
      </c>
      <c r="H263" s="6">
        <v>0.931</v>
      </c>
      <c r="I263" s="6">
        <v>1.926</v>
      </c>
      <c r="J263" s="6">
        <v>1.27</v>
      </c>
      <c r="K263" s="6">
        <v>0.54</v>
      </c>
      <c r="L263" s="6">
        <v>0.615</v>
      </c>
      <c r="M263" s="6">
        <v>0.588</v>
      </c>
      <c r="N263" s="6">
        <v>9432.269</v>
      </c>
    </row>
    <row r="264">
      <c r="A264" s="5">
        <v>45903.899305555555</v>
      </c>
      <c r="B264" s="6">
        <v>0.922</v>
      </c>
      <c r="C264" s="6">
        <v>6.306</v>
      </c>
      <c r="D264" s="6">
        <v>6.11</v>
      </c>
      <c r="E264" s="6">
        <v>4.446</v>
      </c>
      <c r="F264" s="6">
        <v>0.167</v>
      </c>
      <c r="G264" s="6">
        <v>0.846</v>
      </c>
      <c r="H264" s="6">
        <v>0.95</v>
      </c>
      <c r="I264" s="6">
        <v>1.963</v>
      </c>
      <c r="J264" s="6">
        <v>1.271</v>
      </c>
      <c r="K264" s="6">
        <v>0.536</v>
      </c>
      <c r="L264" s="6">
        <v>0.621</v>
      </c>
      <c r="M264" s="6">
        <v>0.588</v>
      </c>
      <c r="N264" s="6">
        <v>9432.432</v>
      </c>
    </row>
    <row r="265">
      <c r="A265" s="5">
        <v>45903.90277777778</v>
      </c>
      <c r="B265" s="6">
        <v>0.949</v>
      </c>
      <c r="C265" s="6">
        <v>6.185</v>
      </c>
      <c r="D265" s="6">
        <v>6.1</v>
      </c>
      <c r="E265" s="6">
        <v>4.412</v>
      </c>
      <c r="F265" s="6">
        <v>0.173</v>
      </c>
      <c r="G265" s="6">
        <v>0.831</v>
      </c>
      <c r="H265" s="6">
        <v>0.956</v>
      </c>
      <c r="I265" s="6">
        <v>1.96</v>
      </c>
      <c r="J265" s="6">
        <v>1.265</v>
      </c>
      <c r="K265" s="6">
        <v>0.537</v>
      </c>
      <c r="L265" s="6">
        <v>0.625</v>
      </c>
      <c r="M265" s="6">
        <v>0.592</v>
      </c>
      <c r="N265" s="6">
        <v>9432.596</v>
      </c>
    </row>
    <row r="266">
      <c r="A266" s="5">
        <v>45903.90625</v>
      </c>
      <c r="B266" s="6">
        <v>0.952</v>
      </c>
      <c r="C266" s="6">
        <v>6.278</v>
      </c>
      <c r="D266" s="6">
        <v>6.037</v>
      </c>
      <c r="E266" s="6">
        <v>4.422</v>
      </c>
      <c r="F266" s="6">
        <v>0.17</v>
      </c>
      <c r="G266" s="6">
        <v>0.832</v>
      </c>
      <c r="H266" s="6">
        <v>0.94</v>
      </c>
      <c r="I266" s="6">
        <v>1.942</v>
      </c>
      <c r="J266" s="6">
        <v>1.281</v>
      </c>
      <c r="K266" s="6">
        <v>0.531</v>
      </c>
      <c r="L266" s="6">
        <v>0.623</v>
      </c>
      <c r="M266" s="6">
        <v>0.586</v>
      </c>
      <c r="N266" s="6">
        <v>9432.76</v>
      </c>
    </row>
    <row r="267">
      <c r="A267" s="5">
        <v>45903.90972222222</v>
      </c>
      <c r="B267" s="6">
        <v>0.969</v>
      </c>
      <c r="C267" s="6">
        <v>6.302</v>
      </c>
      <c r="D267" s="6">
        <v>5.973</v>
      </c>
      <c r="E267" s="6">
        <v>4.415</v>
      </c>
      <c r="F267" s="6">
        <v>0.176</v>
      </c>
      <c r="G267" s="6">
        <v>0.824</v>
      </c>
      <c r="H267" s="6">
        <v>0.941</v>
      </c>
      <c r="I267" s="6">
        <v>1.941</v>
      </c>
      <c r="J267" s="6">
        <v>1.27</v>
      </c>
      <c r="K267" s="6">
        <v>0.525</v>
      </c>
      <c r="L267" s="6">
        <v>0.63</v>
      </c>
      <c r="M267" s="6">
        <v>0.588</v>
      </c>
      <c r="N267" s="6">
        <v>9432.923</v>
      </c>
    </row>
    <row r="268">
      <c r="A268" s="5">
        <v>45903.913194444445</v>
      </c>
      <c r="B268" s="6">
        <v>0.975</v>
      </c>
      <c r="C268" s="6">
        <v>6.304</v>
      </c>
      <c r="D268" s="6">
        <v>6.021</v>
      </c>
      <c r="E268" s="6">
        <v>4.433</v>
      </c>
      <c r="F268" s="6">
        <v>0.174</v>
      </c>
      <c r="G268" s="6">
        <v>0.825</v>
      </c>
      <c r="H268" s="6">
        <v>0.945</v>
      </c>
      <c r="I268" s="6">
        <v>1.944</v>
      </c>
      <c r="J268" s="6">
        <v>1.283</v>
      </c>
      <c r="K268" s="6">
        <v>0.526</v>
      </c>
      <c r="L268" s="6">
        <v>0.628</v>
      </c>
      <c r="M268" s="6">
        <v>0.586</v>
      </c>
      <c r="N268" s="6">
        <v>9433.087</v>
      </c>
    </row>
    <row r="269">
      <c r="A269" s="5">
        <v>45903.916666666664</v>
      </c>
      <c r="B269" s="6">
        <v>0.959</v>
      </c>
      <c r="C269" s="6">
        <v>6.19</v>
      </c>
      <c r="D269" s="6">
        <v>6.075</v>
      </c>
      <c r="E269" s="6">
        <v>4.408</v>
      </c>
      <c r="F269" s="6">
        <v>0.174</v>
      </c>
      <c r="G269" s="6">
        <v>0.835</v>
      </c>
      <c r="H269" s="6">
        <v>0.951</v>
      </c>
      <c r="I269" s="6">
        <v>1.96</v>
      </c>
      <c r="J269" s="6">
        <v>1.276</v>
      </c>
      <c r="K269" s="6">
        <v>0.539</v>
      </c>
      <c r="L269" s="6">
        <v>0.624</v>
      </c>
      <c r="M269" s="6">
        <v>0.591</v>
      </c>
      <c r="N269" s="6">
        <v>9433.252</v>
      </c>
    </row>
    <row r="270">
      <c r="A270" s="5">
        <v>45903.92013888889</v>
      </c>
      <c r="B270" s="6">
        <v>9.246</v>
      </c>
      <c r="C270" s="6">
        <v>14.276</v>
      </c>
      <c r="D270" s="6">
        <v>14.576</v>
      </c>
      <c r="E270" s="6">
        <v>12.699</v>
      </c>
      <c r="F270" s="6">
        <v>2.122</v>
      </c>
      <c r="G270" s="6">
        <v>2.94</v>
      </c>
      <c r="H270" s="6">
        <v>3.005</v>
      </c>
      <c r="I270" s="6">
        <v>8.067</v>
      </c>
      <c r="J270" s="6">
        <v>0.92</v>
      </c>
      <c r="K270" s="6">
        <v>0.821</v>
      </c>
      <c r="L270" s="6">
        <v>0.822</v>
      </c>
      <c r="M270" s="6">
        <v>0.846</v>
      </c>
      <c r="N270" s="6">
        <v>9433.614</v>
      </c>
    </row>
    <row r="271">
      <c r="A271" s="5">
        <v>45903.92361111111</v>
      </c>
      <c r="B271" s="6">
        <v>9.265</v>
      </c>
      <c r="C271" s="6">
        <v>14.245</v>
      </c>
      <c r="D271" s="6">
        <v>14.733</v>
      </c>
      <c r="E271" s="6">
        <v>12.748</v>
      </c>
      <c r="F271" s="6">
        <v>2.105</v>
      </c>
      <c r="G271" s="6">
        <v>2.901</v>
      </c>
      <c r="H271" s="6">
        <v>3.041</v>
      </c>
      <c r="I271" s="6">
        <v>8.047</v>
      </c>
      <c r="J271" s="6">
        <v>0.92</v>
      </c>
      <c r="K271" s="6">
        <v>0.824</v>
      </c>
      <c r="L271" s="6">
        <v>0.832</v>
      </c>
      <c r="M271" s="6">
        <v>0.85</v>
      </c>
      <c r="N271" s="6">
        <v>9434.287</v>
      </c>
    </row>
    <row r="272">
      <c r="A272" s="5">
        <v>45903.927083333336</v>
      </c>
      <c r="B272" s="6">
        <v>8.988</v>
      </c>
      <c r="C272" s="6">
        <v>14.054</v>
      </c>
      <c r="D272" s="6">
        <v>14.5</v>
      </c>
      <c r="E272" s="6">
        <v>12.514</v>
      </c>
      <c r="F272" s="6">
        <v>2.039</v>
      </c>
      <c r="G272" s="6">
        <v>2.857</v>
      </c>
      <c r="H272" s="6">
        <v>2.972</v>
      </c>
      <c r="I272" s="6">
        <v>7.868</v>
      </c>
      <c r="J272" s="6">
        <v>0.92</v>
      </c>
      <c r="K272" s="6">
        <v>0.82</v>
      </c>
      <c r="L272" s="6">
        <v>0.827</v>
      </c>
      <c r="M272" s="6">
        <v>0.847</v>
      </c>
      <c r="N272" s="6">
        <v>9434.909</v>
      </c>
    </row>
    <row r="273">
      <c r="A273" s="5">
        <v>45903.930555555555</v>
      </c>
      <c r="B273" s="6">
        <v>8.984</v>
      </c>
      <c r="C273" s="6">
        <v>14.007</v>
      </c>
      <c r="D273" s="6">
        <v>14.502</v>
      </c>
      <c r="E273" s="6">
        <v>12.497</v>
      </c>
      <c r="F273" s="6">
        <v>2.037</v>
      </c>
      <c r="G273" s="6">
        <v>2.843</v>
      </c>
      <c r="H273" s="6">
        <v>2.978</v>
      </c>
      <c r="I273" s="6">
        <v>7.858</v>
      </c>
      <c r="J273" s="6">
        <v>0.918</v>
      </c>
      <c r="K273" s="6">
        <v>0.82</v>
      </c>
      <c r="L273" s="6">
        <v>0.827</v>
      </c>
      <c r="M273" s="6">
        <v>0.846</v>
      </c>
      <c r="N273" s="6">
        <v>9435.566</v>
      </c>
    </row>
    <row r="274">
      <c r="A274" s="5">
        <v>45903.93402777778</v>
      </c>
      <c r="B274" s="6">
        <v>8.984</v>
      </c>
      <c r="C274" s="6">
        <v>14.006</v>
      </c>
      <c r="D274" s="6">
        <v>14.464</v>
      </c>
      <c r="E274" s="6">
        <v>12.484</v>
      </c>
      <c r="F274" s="6">
        <v>2.041</v>
      </c>
      <c r="G274" s="6">
        <v>2.844</v>
      </c>
      <c r="H274" s="6">
        <v>2.968</v>
      </c>
      <c r="I274" s="6">
        <v>7.853</v>
      </c>
      <c r="J274" s="6">
        <v>0.92</v>
      </c>
      <c r="K274" s="6">
        <v>0.819</v>
      </c>
      <c r="L274" s="6">
        <v>0.827</v>
      </c>
      <c r="M274" s="6">
        <v>0.846</v>
      </c>
      <c r="N274" s="6">
        <v>9436.224</v>
      </c>
    </row>
    <row r="275">
      <c r="A275" s="5">
        <v>45903.9375</v>
      </c>
      <c r="B275" s="6">
        <v>7.988</v>
      </c>
      <c r="C275" s="6">
        <v>13.147</v>
      </c>
      <c r="D275" s="6">
        <v>13.62</v>
      </c>
      <c r="E275" s="6">
        <v>11.585</v>
      </c>
      <c r="F275" s="6">
        <v>1.786</v>
      </c>
      <c r="G275" s="6">
        <v>2.606</v>
      </c>
      <c r="H275" s="6">
        <v>2.727</v>
      </c>
      <c r="I275" s="6">
        <v>7.119</v>
      </c>
      <c r="J275" s="6">
        <v>0.906</v>
      </c>
      <c r="K275" s="6">
        <v>0.799</v>
      </c>
      <c r="L275" s="6">
        <v>0.806</v>
      </c>
      <c r="M275" s="6">
        <v>0.826</v>
      </c>
      <c r="N275" s="6">
        <v>9436.81</v>
      </c>
    </row>
    <row r="276">
      <c r="A276" s="5">
        <v>45903.94097222222</v>
      </c>
      <c r="B276" s="6">
        <v>8.033</v>
      </c>
      <c r="C276" s="6">
        <v>13.115</v>
      </c>
      <c r="D276" s="6">
        <v>13.617</v>
      </c>
      <c r="E276" s="6">
        <v>11.588</v>
      </c>
      <c r="F276" s="6">
        <v>1.799</v>
      </c>
      <c r="G276" s="6">
        <v>2.596</v>
      </c>
      <c r="H276" s="6">
        <v>2.735</v>
      </c>
      <c r="I276" s="6">
        <v>7.13</v>
      </c>
      <c r="J276" s="6">
        <v>0.905</v>
      </c>
      <c r="K276" s="6">
        <v>0.799</v>
      </c>
      <c r="L276" s="6">
        <v>0.808</v>
      </c>
      <c r="M276" s="6">
        <v>0.827</v>
      </c>
      <c r="N276" s="6">
        <v>9437.405</v>
      </c>
    </row>
    <row r="277">
      <c r="A277" s="5">
        <v>45903.944444444445</v>
      </c>
      <c r="B277" s="6">
        <v>0.968</v>
      </c>
      <c r="C277" s="6">
        <v>6.3</v>
      </c>
      <c r="D277" s="6">
        <v>6.06</v>
      </c>
      <c r="E277" s="6">
        <v>4.443</v>
      </c>
      <c r="F277" s="6">
        <v>0.175</v>
      </c>
      <c r="G277" s="6">
        <v>0.845</v>
      </c>
      <c r="H277" s="6">
        <v>0.956</v>
      </c>
      <c r="I277" s="6">
        <v>1.976</v>
      </c>
      <c r="J277" s="6">
        <v>1.272</v>
      </c>
      <c r="K277" s="6">
        <v>0.541</v>
      </c>
      <c r="L277" s="6">
        <v>0.634</v>
      </c>
      <c r="M277" s="6">
        <v>0.597</v>
      </c>
      <c r="N277" s="6">
        <v>9437.886</v>
      </c>
    </row>
    <row r="278">
      <c r="A278" s="5">
        <v>45903.947916666664</v>
      </c>
      <c r="B278" s="6">
        <v>0.966</v>
      </c>
      <c r="C278" s="6">
        <v>6.251</v>
      </c>
      <c r="D278" s="6">
        <v>6.118</v>
      </c>
      <c r="E278" s="6">
        <v>4.445</v>
      </c>
      <c r="F278" s="6">
        <v>0.175</v>
      </c>
      <c r="G278" s="6">
        <v>0.841</v>
      </c>
      <c r="H278" s="6">
        <v>0.954</v>
      </c>
      <c r="I278" s="6">
        <v>1.97</v>
      </c>
      <c r="J278" s="6">
        <v>1.27</v>
      </c>
      <c r="K278" s="6">
        <v>0.54</v>
      </c>
      <c r="L278" s="6">
        <v>0.624</v>
      </c>
      <c r="M278" s="6">
        <v>0.592</v>
      </c>
      <c r="N278" s="6">
        <v>9438.052</v>
      </c>
    </row>
    <row r="279">
      <c r="A279" s="5">
        <v>45903.95138888889</v>
      </c>
      <c r="B279" s="6">
        <v>0.965</v>
      </c>
      <c r="C279" s="6">
        <v>6.215</v>
      </c>
      <c r="D279" s="6">
        <v>6.035</v>
      </c>
      <c r="E279" s="6">
        <v>4.405</v>
      </c>
      <c r="F279" s="6">
        <v>0.179</v>
      </c>
      <c r="G279" s="6">
        <v>0.835</v>
      </c>
      <c r="H279" s="6">
        <v>0.943</v>
      </c>
      <c r="I279" s="6">
        <v>1.957</v>
      </c>
      <c r="J279" s="6">
        <v>1.258</v>
      </c>
      <c r="K279" s="6">
        <v>0.539</v>
      </c>
      <c r="L279" s="6">
        <v>0.624</v>
      </c>
      <c r="M279" s="6">
        <v>0.593</v>
      </c>
      <c r="N279" s="6">
        <v>9438.217</v>
      </c>
    </row>
    <row r="280">
      <c r="A280" s="5">
        <v>45903.95486111111</v>
      </c>
      <c r="B280" s="6">
        <v>0.973</v>
      </c>
      <c r="C280" s="6">
        <v>6.238</v>
      </c>
      <c r="D280" s="6">
        <v>6.045</v>
      </c>
      <c r="E280" s="6">
        <v>4.419</v>
      </c>
      <c r="F280" s="6">
        <v>0.179</v>
      </c>
      <c r="G280" s="6">
        <v>0.839</v>
      </c>
      <c r="H280" s="6">
        <v>0.954</v>
      </c>
      <c r="I280" s="6">
        <v>1.972</v>
      </c>
      <c r="J280" s="6">
        <v>1.263</v>
      </c>
      <c r="K280" s="6">
        <v>0.538</v>
      </c>
      <c r="L280" s="6">
        <v>0.63</v>
      </c>
      <c r="M280" s="6">
        <v>0.594</v>
      </c>
      <c r="N280" s="6">
        <v>9438.382</v>
      </c>
    </row>
    <row r="281">
      <c r="A281" s="5">
        <v>45903.958333333336</v>
      </c>
      <c r="B281" s="6">
        <v>0.976</v>
      </c>
      <c r="C281" s="6">
        <v>6.267</v>
      </c>
      <c r="D281" s="6">
        <v>6.055</v>
      </c>
      <c r="E281" s="6">
        <v>4.433</v>
      </c>
      <c r="F281" s="6">
        <v>0.178</v>
      </c>
      <c r="G281" s="6">
        <v>0.837</v>
      </c>
      <c r="H281" s="6">
        <v>0.949</v>
      </c>
      <c r="I281" s="6">
        <v>1.964</v>
      </c>
      <c r="J281" s="6">
        <v>1.267</v>
      </c>
      <c r="K281" s="6">
        <v>0.535</v>
      </c>
      <c r="L281" s="6">
        <v>0.626</v>
      </c>
      <c r="M281" s="6">
        <v>0.591</v>
      </c>
      <c r="N281" s="6">
        <v>9438.547</v>
      </c>
    </row>
    <row r="282">
      <c r="A282" s="5">
        <v>45903.961805555555</v>
      </c>
      <c r="B282" s="6">
        <v>0.98</v>
      </c>
      <c r="C282" s="6">
        <v>6.222</v>
      </c>
      <c r="D282" s="6">
        <v>6.054</v>
      </c>
      <c r="E282" s="6">
        <v>4.419</v>
      </c>
      <c r="F282" s="6">
        <v>0.18</v>
      </c>
      <c r="G282" s="6">
        <v>0.834</v>
      </c>
      <c r="H282" s="6">
        <v>0.947</v>
      </c>
      <c r="I282" s="6">
        <v>1.961</v>
      </c>
      <c r="J282" s="6">
        <v>1.263</v>
      </c>
      <c r="K282" s="6">
        <v>0.536</v>
      </c>
      <c r="L282" s="6">
        <v>0.624</v>
      </c>
      <c r="M282" s="6">
        <v>0.591</v>
      </c>
      <c r="N282" s="6">
        <v>9438.711</v>
      </c>
    </row>
    <row r="283">
      <c r="A283" s="5">
        <v>45903.96527777778</v>
      </c>
      <c r="B283" s="6">
        <v>0.978</v>
      </c>
      <c r="C283" s="6">
        <v>6.228</v>
      </c>
      <c r="D283" s="6">
        <v>6.017</v>
      </c>
      <c r="E283" s="6">
        <v>4.408</v>
      </c>
      <c r="F283" s="6">
        <v>0.179</v>
      </c>
      <c r="G283" s="6">
        <v>0.833</v>
      </c>
      <c r="H283" s="6">
        <v>0.942</v>
      </c>
      <c r="I283" s="6">
        <v>1.954</v>
      </c>
      <c r="J283" s="6">
        <v>1.264</v>
      </c>
      <c r="K283" s="6">
        <v>0.535</v>
      </c>
      <c r="L283" s="6">
        <v>0.625</v>
      </c>
      <c r="M283" s="6">
        <v>0.591</v>
      </c>
      <c r="N283" s="6">
        <v>9438.877</v>
      </c>
    </row>
    <row r="284">
      <c r="A284" s="5">
        <v>45903.96875</v>
      </c>
      <c r="B284" s="6">
        <v>0.982</v>
      </c>
      <c r="C284" s="6">
        <v>6.254</v>
      </c>
      <c r="D284" s="6">
        <v>6.046</v>
      </c>
      <c r="E284" s="6">
        <v>4.427</v>
      </c>
      <c r="F284" s="6">
        <v>0.179</v>
      </c>
      <c r="G284" s="6">
        <v>0.837</v>
      </c>
      <c r="H284" s="6">
        <v>0.948</v>
      </c>
      <c r="I284" s="6">
        <v>1.964</v>
      </c>
      <c r="J284" s="6">
        <v>1.269</v>
      </c>
      <c r="K284" s="6">
        <v>0.536</v>
      </c>
      <c r="L284" s="6">
        <v>0.626</v>
      </c>
      <c r="M284" s="6">
        <v>0.591</v>
      </c>
      <c r="N284" s="6">
        <v>9439.041</v>
      </c>
    </row>
    <row r="285">
      <c r="A285" s="5">
        <v>45903.97222222222</v>
      </c>
      <c r="B285" s="6">
        <v>0.984</v>
      </c>
      <c r="C285" s="6">
        <v>6.298</v>
      </c>
      <c r="D285" s="6">
        <v>6.068</v>
      </c>
      <c r="E285" s="6">
        <v>4.45</v>
      </c>
      <c r="F285" s="6">
        <v>0.18</v>
      </c>
      <c r="G285" s="6">
        <v>0.841</v>
      </c>
      <c r="H285" s="6">
        <v>0.957</v>
      </c>
      <c r="I285" s="6">
        <v>1.978</v>
      </c>
      <c r="J285" s="6">
        <v>1.268</v>
      </c>
      <c r="K285" s="6">
        <v>0.534</v>
      </c>
      <c r="L285" s="6">
        <v>0.629</v>
      </c>
      <c r="M285" s="6">
        <v>0.592</v>
      </c>
      <c r="N285" s="6">
        <v>9439.206</v>
      </c>
    </row>
    <row r="286">
      <c r="A286" s="5">
        <v>45903.975694444445</v>
      </c>
      <c r="B286" s="6">
        <v>0.971</v>
      </c>
      <c r="C286" s="6">
        <v>6.265</v>
      </c>
      <c r="D286" s="6">
        <v>6.024</v>
      </c>
      <c r="E286" s="6">
        <v>4.42</v>
      </c>
      <c r="F286" s="6">
        <v>0.179</v>
      </c>
      <c r="G286" s="6">
        <v>0.838</v>
      </c>
      <c r="H286" s="6">
        <v>0.947</v>
      </c>
      <c r="I286" s="6">
        <v>1.964</v>
      </c>
      <c r="J286" s="6">
        <v>1.262</v>
      </c>
      <c r="K286" s="6">
        <v>0.536</v>
      </c>
      <c r="L286" s="6">
        <v>0.626</v>
      </c>
      <c r="M286" s="6">
        <v>0.592</v>
      </c>
      <c r="N286" s="6">
        <v>9439.372</v>
      </c>
    </row>
    <row r="287">
      <c r="A287" s="5">
        <v>45903.979166666664</v>
      </c>
      <c r="B287" s="6">
        <v>0.993</v>
      </c>
      <c r="C287" s="6">
        <v>6.257</v>
      </c>
      <c r="D287" s="6">
        <v>5.911</v>
      </c>
      <c r="E287" s="6">
        <v>4.387</v>
      </c>
      <c r="F287" s="6">
        <v>0.181</v>
      </c>
      <c r="G287" s="6">
        <v>0.837</v>
      </c>
      <c r="H287" s="6">
        <v>0.892</v>
      </c>
      <c r="I287" s="6">
        <v>1.91</v>
      </c>
      <c r="J287" s="6">
        <v>1.269</v>
      </c>
      <c r="K287" s="6">
        <v>0.535</v>
      </c>
      <c r="L287" s="6">
        <v>0.602</v>
      </c>
      <c r="M287" s="6">
        <v>0.58</v>
      </c>
      <c r="N287" s="6">
        <v>9439.536</v>
      </c>
    </row>
    <row r="288">
      <c r="A288" s="5">
        <v>45903.98263888889</v>
      </c>
      <c r="B288" s="6">
        <v>0.978</v>
      </c>
      <c r="C288" s="6">
        <v>6.274</v>
      </c>
      <c r="D288" s="6">
        <v>6.072</v>
      </c>
      <c r="E288" s="6">
        <v>4.441</v>
      </c>
      <c r="F288" s="6">
        <v>0.18</v>
      </c>
      <c r="G288" s="6">
        <v>0.84</v>
      </c>
      <c r="H288" s="6">
        <v>0.959</v>
      </c>
      <c r="I288" s="6">
        <v>1.979</v>
      </c>
      <c r="J288" s="6">
        <v>1.262</v>
      </c>
      <c r="K288" s="6">
        <v>0.536</v>
      </c>
      <c r="L288" s="6">
        <v>0.63</v>
      </c>
      <c r="M288" s="6">
        <v>0.594</v>
      </c>
      <c r="N288" s="6">
        <v>9439.701</v>
      </c>
    </row>
    <row r="289">
      <c r="A289" s="5">
        <v>45903.98611111111</v>
      </c>
      <c r="B289" s="6">
        <v>0.997</v>
      </c>
      <c r="C289" s="6">
        <v>6.277</v>
      </c>
      <c r="D289" s="6">
        <v>6.057</v>
      </c>
      <c r="E289" s="6">
        <v>4.444</v>
      </c>
      <c r="F289" s="6">
        <v>0.182</v>
      </c>
      <c r="G289" s="6">
        <v>0.841</v>
      </c>
      <c r="H289" s="6">
        <v>0.953</v>
      </c>
      <c r="I289" s="6">
        <v>1.976</v>
      </c>
      <c r="J289" s="6">
        <v>1.269</v>
      </c>
      <c r="K289" s="6">
        <v>0.535</v>
      </c>
      <c r="L289" s="6">
        <v>0.627</v>
      </c>
      <c r="M289" s="6">
        <v>0.592</v>
      </c>
      <c r="N289" s="6">
        <v>9439.867</v>
      </c>
    </row>
    <row r="290">
      <c r="A290" s="5">
        <v>45903.98611111111</v>
      </c>
      <c r="B290" s="6">
        <v>0.997</v>
      </c>
      <c r="C290" s="6">
        <v>6.277</v>
      </c>
      <c r="D290" s="6">
        <v>6.057</v>
      </c>
      <c r="E290" s="6">
        <v>4.444</v>
      </c>
      <c r="F290" s="6">
        <v>0.182</v>
      </c>
      <c r="G290" s="6">
        <v>0.841</v>
      </c>
      <c r="H290" s="6">
        <v>0.953</v>
      </c>
      <c r="I290" s="6">
        <v>1.976</v>
      </c>
      <c r="J290" s="6">
        <v>1.269</v>
      </c>
      <c r="K290" s="6">
        <v>0.535</v>
      </c>
      <c r="L290" s="6">
        <v>0.627</v>
      </c>
      <c r="M290" s="6">
        <v>0.592</v>
      </c>
      <c r="N290" s="6">
        <v>9439.867</v>
      </c>
    </row>
    <row r="291">
      <c r="A291" s="5">
        <v>45903.989583333336</v>
      </c>
      <c r="B291" s="6">
        <v>0.99</v>
      </c>
      <c r="C291" s="6">
        <v>6.285</v>
      </c>
      <c r="D291" s="6">
        <v>6.091</v>
      </c>
      <c r="E291" s="6">
        <v>4.455</v>
      </c>
      <c r="F291" s="6">
        <v>0.179</v>
      </c>
      <c r="G291" s="6">
        <v>0.841</v>
      </c>
      <c r="H291" s="6">
        <v>0.966</v>
      </c>
      <c r="I291" s="6">
        <v>1.986</v>
      </c>
      <c r="J291" s="6">
        <v>1.275</v>
      </c>
      <c r="K291" s="6">
        <v>0.535</v>
      </c>
      <c r="L291" s="6">
        <v>0.632</v>
      </c>
      <c r="M291" s="6">
        <v>0.593</v>
      </c>
      <c r="N291" s="6">
        <v>9440.033</v>
      </c>
    </row>
    <row r="292">
      <c r="A292" s="5">
        <v>45903.993055555555</v>
      </c>
      <c r="B292" s="6">
        <v>0.982</v>
      </c>
      <c r="C292" s="6">
        <v>6.277</v>
      </c>
      <c r="D292" s="6">
        <v>5.937</v>
      </c>
      <c r="E292" s="6">
        <v>4.399</v>
      </c>
      <c r="F292" s="6">
        <v>0.179</v>
      </c>
      <c r="G292" s="6">
        <v>0.842</v>
      </c>
      <c r="H292" s="6">
        <v>0.907</v>
      </c>
      <c r="I292" s="6">
        <v>1.928</v>
      </c>
      <c r="J292" s="6">
        <v>1.27</v>
      </c>
      <c r="K292" s="6">
        <v>0.536</v>
      </c>
      <c r="L292" s="6">
        <v>0.609</v>
      </c>
      <c r="M292" s="6">
        <v>0.583</v>
      </c>
      <c r="N292" s="6">
        <v>9440.199</v>
      </c>
    </row>
    <row r="293">
      <c r="A293" s="5">
        <v>45903.99652777778</v>
      </c>
      <c r="B293" s="6">
        <v>0.985</v>
      </c>
      <c r="C293" s="6">
        <v>6.303</v>
      </c>
      <c r="D293" s="6">
        <v>6.097</v>
      </c>
      <c r="E293" s="6">
        <v>4.462</v>
      </c>
      <c r="F293" s="6">
        <v>0.178</v>
      </c>
      <c r="G293" s="6">
        <v>0.843</v>
      </c>
      <c r="H293" s="6">
        <v>0.964</v>
      </c>
      <c r="I293" s="6">
        <v>1.985</v>
      </c>
      <c r="J293" s="6">
        <v>1.275</v>
      </c>
      <c r="K293" s="6">
        <v>0.534</v>
      </c>
      <c r="L293" s="6">
        <v>0.629</v>
      </c>
      <c r="M293" s="6">
        <v>0.591</v>
      </c>
      <c r="N293" s="6">
        <v>9440.364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2.994</v>
      </c>
      <c r="C2" s="4">
        <f t="shared" si="1"/>
        <v>1.396</v>
      </c>
      <c r="D2" s="4">
        <f t="shared" si="1"/>
        <v>2.435</v>
      </c>
      <c r="E2" s="4">
        <f t="shared" si="1"/>
        <v>2.484</v>
      </c>
      <c r="F2" s="4">
        <f t="shared" si="1"/>
        <v>0.33</v>
      </c>
      <c r="G2" s="4">
        <f t="shared" si="1"/>
        <v>0.256</v>
      </c>
      <c r="H2" s="4">
        <f t="shared" si="1"/>
        <v>0.34</v>
      </c>
      <c r="I2" s="4">
        <f t="shared" si="1"/>
        <v>1.082</v>
      </c>
      <c r="J2" s="4">
        <f t="shared" si="1"/>
        <v>0.382</v>
      </c>
      <c r="K2" s="4">
        <f t="shared" si="1"/>
        <v>0.532</v>
      </c>
      <c r="L2" s="4">
        <f t="shared" si="1"/>
        <v>0.3</v>
      </c>
      <c r="M2" s="4">
        <f t="shared" si="1"/>
        <v>0.379</v>
      </c>
      <c r="N2" s="4">
        <f t="shared" si="1"/>
        <v>9702.113</v>
      </c>
    </row>
    <row r="3">
      <c r="A3" s="3" t="s">
        <v>10</v>
      </c>
      <c r="B3" s="4">
        <f t="shared" ref="B3:N3" si="2">ROUND(MAX(B5:B1000), 3)</f>
        <v>67.929</v>
      </c>
      <c r="C3" s="4">
        <f t="shared" si="2"/>
        <v>53.716</v>
      </c>
      <c r="D3" s="4">
        <f t="shared" si="2"/>
        <v>78.228</v>
      </c>
      <c r="E3" s="4">
        <f t="shared" si="2"/>
        <v>61.219</v>
      </c>
      <c r="F3" s="4">
        <f t="shared" si="2"/>
        <v>14.425</v>
      </c>
      <c r="G3" s="4">
        <f t="shared" si="2"/>
        <v>11.625</v>
      </c>
      <c r="H3" s="4">
        <f t="shared" si="2"/>
        <v>17.925</v>
      </c>
      <c r="I3" s="4">
        <f t="shared" si="2"/>
        <v>40.389</v>
      </c>
      <c r="J3" s="4">
        <f t="shared" si="2"/>
        <v>1.368</v>
      </c>
      <c r="K3" s="4">
        <f t="shared" si="2"/>
        <v>1.226</v>
      </c>
      <c r="L3" s="4">
        <f t="shared" si="2"/>
        <v>0.959</v>
      </c>
      <c r="M3" s="4">
        <f t="shared" si="2"/>
        <v>0.936</v>
      </c>
      <c r="N3" s="4">
        <f t="shared" si="2"/>
        <v>9933.917</v>
      </c>
    </row>
    <row r="4">
      <c r="A4" s="3" t="s">
        <v>11</v>
      </c>
      <c r="B4" s="4">
        <f t="shared" ref="B4:N4" si="3">ROUND(AVERAGE(B5:B1000), 3)</f>
        <v>17.844</v>
      </c>
      <c r="C4" s="4">
        <f t="shared" si="3"/>
        <v>12.663</v>
      </c>
      <c r="D4" s="4">
        <f t="shared" si="3"/>
        <v>18.37</v>
      </c>
      <c r="E4" s="4">
        <f t="shared" si="3"/>
        <v>16.292</v>
      </c>
      <c r="F4" s="4">
        <f t="shared" si="3"/>
        <v>3.289</v>
      </c>
      <c r="G4" s="4">
        <f t="shared" si="3"/>
        <v>2.661</v>
      </c>
      <c r="H4" s="4">
        <f t="shared" si="3"/>
        <v>3.715</v>
      </c>
      <c r="I4" s="4">
        <f t="shared" si="3"/>
        <v>9.664</v>
      </c>
      <c r="J4" s="4">
        <f t="shared" si="3"/>
        <v>0.642</v>
      </c>
      <c r="K4" s="4">
        <f t="shared" si="3"/>
        <v>0.829</v>
      </c>
      <c r="L4" s="4">
        <f t="shared" si="3"/>
        <v>0.672</v>
      </c>
      <c r="M4" s="4">
        <f t="shared" si="3"/>
        <v>0.68</v>
      </c>
      <c r="N4" s="4">
        <f t="shared" si="3"/>
        <v>9809.862</v>
      </c>
    </row>
    <row r="5">
      <c r="A5" s="5">
        <v>45903.0</v>
      </c>
      <c r="B5" s="6">
        <v>5.852</v>
      </c>
      <c r="C5" s="6">
        <v>2.535</v>
      </c>
      <c r="D5" s="6">
        <v>5.511</v>
      </c>
      <c r="E5" s="6">
        <v>4.633</v>
      </c>
      <c r="F5" s="6">
        <v>0.844</v>
      </c>
      <c r="G5" s="6">
        <v>0.445</v>
      </c>
      <c r="H5" s="6">
        <v>0.736</v>
      </c>
      <c r="I5" s="6">
        <v>2.025</v>
      </c>
      <c r="J5" s="6">
        <v>0.573</v>
      </c>
      <c r="K5" s="6">
        <v>0.7</v>
      </c>
      <c r="L5" s="6">
        <v>0.529</v>
      </c>
      <c r="M5" s="6">
        <v>0.579</v>
      </c>
      <c r="N5" s="6">
        <v>9702.113</v>
      </c>
    </row>
    <row r="6">
      <c r="A6" s="5">
        <v>45903.00347222222</v>
      </c>
      <c r="B6" s="6">
        <v>5.81</v>
      </c>
      <c r="C6" s="6">
        <v>2.559</v>
      </c>
      <c r="D6" s="6">
        <v>5.542</v>
      </c>
      <c r="E6" s="6">
        <v>4.637</v>
      </c>
      <c r="F6" s="6">
        <v>0.857</v>
      </c>
      <c r="G6" s="6">
        <v>0.446</v>
      </c>
      <c r="H6" s="6">
        <v>0.733</v>
      </c>
      <c r="I6" s="6">
        <v>2.036</v>
      </c>
      <c r="J6" s="6">
        <v>0.587</v>
      </c>
      <c r="K6" s="6">
        <v>0.694</v>
      </c>
      <c r="L6" s="6">
        <v>0.525</v>
      </c>
      <c r="M6" s="6">
        <v>0.582</v>
      </c>
      <c r="N6" s="6">
        <v>9702.283</v>
      </c>
    </row>
    <row r="7">
      <c r="A7" s="5">
        <v>45903.006944444445</v>
      </c>
      <c r="B7" s="6">
        <v>5.863</v>
      </c>
      <c r="C7" s="6">
        <v>2.562</v>
      </c>
      <c r="D7" s="6">
        <v>5.55</v>
      </c>
      <c r="E7" s="6">
        <v>4.658</v>
      </c>
      <c r="F7" s="6">
        <v>0.859</v>
      </c>
      <c r="G7" s="6">
        <v>0.45</v>
      </c>
      <c r="H7" s="6">
        <v>0.743</v>
      </c>
      <c r="I7" s="6">
        <v>2.052</v>
      </c>
      <c r="J7" s="6">
        <v>0.583</v>
      </c>
      <c r="K7" s="6">
        <v>0.7</v>
      </c>
      <c r="L7" s="6">
        <v>0.53</v>
      </c>
      <c r="M7" s="6">
        <v>0.583</v>
      </c>
      <c r="N7" s="6">
        <v>9702.454</v>
      </c>
    </row>
    <row r="8">
      <c r="A8" s="5">
        <v>45903.010416666664</v>
      </c>
      <c r="B8" s="6">
        <v>5.54</v>
      </c>
      <c r="C8" s="6">
        <v>2.562</v>
      </c>
      <c r="D8" s="6">
        <v>5.574</v>
      </c>
      <c r="E8" s="6">
        <v>4.559</v>
      </c>
      <c r="F8" s="6">
        <v>0.752</v>
      </c>
      <c r="G8" s="6">
        <v>0.448</v>
      </c>
      <c r="H8" s="6">
        <v>0.73</v>
      </c>
      <c r="I8" s="6">
        <v>1.93</v>
      </c>
      <c r="J8" s="6">
        <v>0.54</v>
      </c>
      <c r="K8" s="6">
        <v>0.698</v>
      </c>
      <c r="L8" s="6">
        <v>0.52</v>
      </c>
      <c r="M8" s="6">
        <v>0.561</v>
      </c>
      <c r="N8" s="6">
        <v>9702.62</v>
      </c>
    </row>
    <row r="9">
      <c r="A9" s="5">
        <v>45903.01388888889</v>
      </c>
      <c r="B9" s="6">
        <v>5.623</v>
      </c>
      <c r="C9" s="6">
        <v>2.564</v>
      </c>
      <c r="D9" s="6">
        <v>4.715</v>
      </c>
      <c r="E9" s="6">
        <v>4.301</v>
      </c>
      <c r="F9" s="6">
        <v>0.763</v>
      </c>
      <c r="G9" s="6">
        <v>0.442</v>
      </c>
      <c r="H9" s="6">
        <v>0.486</v>
      </c>
      <c r="I9" s="6">
        <v>1.691</v>
      </c>
      <c r="J9" s="6">
        <v>0.54</v>
      </c>
      <c r="K9" s="6">
        <v>0.688</v>
      </c>
      <c r="L9" s="6">
        <v>0.409</v>
      </c>
      <c r="M9" s="6">
        <v>0.521</v>
      </c>
      <c r="N9" s="6">
        <v>9702.765</v>
      </c>
    </row>
    <row r="10">
      <c r="A10" s="5">
        <v>45903.01736111111</v>
      </c>
      <c r="B10" s="6">
        <v>5.564</v>
      </c>
      <c r="C10" s="6">
        <v>2.557</v>
      </c>
      <c r="D10" s="6">
        <v>4.689</v>
      </c>
      <c r="E10" s="6">
        <v>4.27</v>
      </c>
      <c r="F10" s="6">
        <v>0.757</v>
      </c>
      <c r="G10" s="6">
        <v>0.442</v>
      </c>
      <c r="H10" s="6">
        <v>0.484</v>
      </c>
      <c r="I10" s="6">
        <v>1.683</v>
      </c>
      <c r="J10" s="6">
        <v>0.541</v>
      </c>
      <c r="K10" s="6">
        <v>0.69</v>
      </c>
      <c r="L10" s="6">
        <v>0.409</v>
      </c>
      <c r="M10" s="6">
        <v>0.522</v>
      </c>
      <c r="N10" s="6">
        <v>9702.905</v>
      </c>
    </row>
    <row r="11">
      <c r="A11" s="5">
        <v>45903.020833333336</v>
      </c>
      <c r="B11" s="6">
        <v>5.59</v>
      </c>
      <c r="C11" s="6">
        <v>2.593</v>
      </c>
      <c r="D11" s="6">
        <v>4.673</v>
      </c>
      <c r="E11" s="6">
        <v>4.285</v>
      </c>
      <c r="F11" s="6">
        <v>0.762</v>
      </c>
      <c r="G11" s="6">
        <v>0.446</v>
      </c>
      <c r="H11" s="6">
        <v>0.485</v>
      </c>
      <c r="I11" s="6">
        <v>1.693</v>
      </c>
      <c r="J11" s="6">
        <v>0.543</v>
      </c>
      <c r="K11" s="6">
        <v>0.686</v>
      </c>
      <c r="L11" s="6">
        <v>0.412</v>
      </c>
      <c r="M11" s="6">
        <v>0.524</v>
      </c>
      <c r="N11" s="6">
        <v>9703.047</v>
      </c>
    </row>
    <row r="12">
      <c r="A12" s="5">
        <v>45903.024305555555</v>
      </c>
      <c r="B12" s="6">
        <v>5.559</v>
      </c>
      <c r="C12" s="6">
        <v>2.573</v>
      </c>
      <c r="D12" s="6">
        <v>4.784</v>
      </c>
      <c r="E12" s="6">
        <v>4.305</v>
      </c>
      <c r="F12" s="6">
        <v>0.761</v>
      </c>
      <c r="G12" s="6">
        <v>0.442</v>
      </c>
      <c r="H12" s="6">
        <v>0.488</v>
      </c>
      <c r="I12" s="6">
        <v>1.691</v>
      </c>
      <c r="J12" s="6">
        <v>0.545</v>
      </c>
      <c r="K12" s="6">
        <v>0.688</v>
      </c>
      <c r="L12" s="6">
        <v>0.405</v>
      </c>
      <c r="M12" s="6">
        <v>0.521</v>
      </c>
      <c r="N12" s="6">
        <v>9703.187</v>
      </c>
    </row>
    <row r="13">
      <c r="A13" s="5">
        <v>45903.02777777778</v>
      </c>
      <c r="B13" s="6">
        <v>5.736</v>
      </c>
      <c r="C13" s="6">
        <v>2.571</v>
      </c>
      <c r="D13" s="6">
        <v>5.614</v>
      </c>
      <c r="E13" s="6">
        <v>4.64</v>
      </c>
      <c r="F13" s="6">
        <v>0.837</v>
      </c>
      <c r="G13" s="6">
        <v>0.444</v>
      </c>
      <c r="H13" s="6">
        <v>0.732</v>
      </c>
      <c r="I13" s="6">
        <v>2.013</v>
      </c>
      <c r="J13" s="6">
        <v>0.582</v>
      </c>
      <c r="K13" s="6">
        <v>0.69</v>
      </c>
      <c r="L13" s="6">
        <v>0.518</v>
      </c>
      <c r="M13" s="6">
        <v>0.576</v>
      </c>
      <c r="N13" s="6">
        <v>9703.351</v>
      </c>
    </row>
    <row r="14">
      <c r="A14" s="5">
        <v>45903.03125</v>
      </c>
      <c r="B14" s="6">
        <v>5.757</v>
      </c>
      <c r="C14" s="6">
        <v>2.615</v>
      </c>
      <c r="D14" s="6">
        <v>5.652</v>
      </c>
      <c r="E14" s="6">
        <v>4.675</v>
      </c>
      <c r="F14" s="6">
        <v>0.839</v>
      </c>
      <c r="G14" s="6">
        <v>0.45</v>
      </c>
      <c r="H14" s="6">
        <v>0.736</v>
      </c>
      <c r="I14" s="6">
        <v>2.025</v>
      </c>
      <c r="J14" s="6">
        <v>0.581</v>
      </c>
      <c r="K14" s="6">
        <v>0.688</v>
      </c>
      <c r="L14" s="6">
        <v>0.518</v>
      </c>
      <c r="M14" s="6">
        <v>0.575</v>
      </c>
      <c r="N14" s="6">
        <v>9703.52</v>
      </c>
    </row>
    <row r="15">
      <c r="A15" s="5">
        <v>45903.03472222222</v>
      </c>
      <c r="B15" s="6">
        <v>5.798</v>
      </c>
      <c r="C15" s="6">
        <v>2.632</v>
      </c>
      <c r="D15" s="6">
        <v>5.606</v>
      </c>
      <c r="E15" s="6">
        <v>4.679</v>
      </c>
      <c r="F15" s="6">
        <v>0.841</v>
      </c>
      <c r="G15" s="6">
        <v>0.453</v>
      </c>
      <c r="H15" s="6">
        <v>0.733</v>
      </c>
      <c r="I15" s="6">
        <v>2.027</v>
      </c>
      <c r="J15" s="6">
        <v>0.577</v>
      </c>
      <c r="K15" s="6">
        <v>0.688</v>
      </c>
      <c r="L15" s="6">
        <v>0.519</v>
      </c>
      <c r="M15" s="6">
        <v>0.575</v>
      </c>
      <c r="N15" s="6">
        <v>9703.689</v>
      </c>
    </row>
    <row r="16">
      <c r="A16" s="5">
        <v>45903.038194444445</v>
      </c>
      <c r="B16" s="6">
        <v>5.79</v>
      </c>
      <c r="C16" s="6">
        <v>2.571</v>
      </c>
      <c r="D16" s="6">
        <v>4.736</v>
      </c>
      <c r="E16" s="6">
        <v>4.365</v>
      </c>
      <c r="F16" s="6">
        <v>0.847</v>
      </c>
      <c r="G16" s="6">
        <v>0.442</v>
      </c>
      <c r="H16" s="6">
        <v>0.487</v>
      </c>
      <c r="I16" s="6">
        <v>1.776</v>
      </c>
      <c r="J16" s="6">
        <v>0.582</v>
      </c>
      <c r="K16" s="6">
        <v>0.686</v>
      </c>
      <c r="L16" s="6">
        <v>0.409</v>
      </c>
      <c r="M16" s="6">
        <v>0.54</v>
      </c>
      <c r="N16" s="6">
        <v>9703.84</v>
      </c>
    </row>
    <row r="17">
      <c r="A17" s="5">
        <v>45903.041666666664</v>
      </c>
      <c r="B17" s="6">
        <v>5.8</v>
      </c>
      <c r="C17" s="6">
        <v>2.581</v>
      </c>
      <c r="D17" s="6">
        <v>4.788</v>
      </c>
      <c r="E17" s="6">
        <v>4.389</v>
      </c>
      <c r="F17" s="6">
        <v>0.847</v>
      </c>
      <c r="G17" s="6">
        <v>0.443</v>
      </c>
      <c r="H17" s="6">
        <v>0.49</v>
      </c>
      <c r="I17" s="6">
        <v>1.78</v>
      </c>
      <c r="J17" s="6">
        <v>0.582</v>
      </c>
      <c r="K17" s="6">
        <v>0.686</v>
      </c>
      <c r="L17" s="6">
        <v>0.406</v>
      </c>
      <c r="M17" s="6">
        <v>0.538</v>
      </c>
      <c r="N17" s="6">
        <v>9703.988</v>
      </c>
    </row>
    <row r="18">
      <c r="A18" s="5">
        <v>45903.04513888889</v>
      </c>
      <c r="B18" s="6">
        <v>5.773</v>
      </c>
      <c r="C18" s="6">
        <v>2.529</v>
      </c>
      <c r="D18" s="6">
        <v>4.7</v>
      </c>
      <c r="E18" s="6">
        <v>4.334</v>
      </c>
      <c r="F18" s="6">
        <v>0.844</v>
      </c>
      <c r="G18" s="6">
        <v>0.438</v>
      </c>
      <c r="H18" s="6">
        <v>0.488</v>
      </c>
      <c r="I18" s="6">
        <v>1.77</v>
      </c>
      <c r="J18" s="6">
        <v>0.582</v>
      </c>
      <c r="K18" s="6">
        <v>0.693</v>
      </c>
      <c r="L18" s="6">
        <v>0.411</v>
      </c>
      <c r="M18" s="6">
        <v>0.542</v>
      </c>
      <c r="N18" s="6">
        <v>9704.136</v>
      </c>
    </row>
    <row r="19">
      <c r="A19" s="5">
        <v>45903.04861111111</v>
      </c>
      <c r="B19" s="6">
        <v>5.794</v>
      </c>
      <c r="C19" s="6">
        <v>2.579</v>
      </c>
      <c r="D19" s="6">
        <v>5.636</v>
      </c>
      <c r="E19" s="6">
        <v>4.67</v>
      </c>
      <c r="F19" s="6">
        <v>0.84</v>
      </c>
      <c r="G19" s="6">
        <v>0.451</v>
      </c>
      <c r="H19" s="6">
        <v>0.743</v>
      </c>
      <c r="I19" s="6">
        <v>2.034</v>
      </c>
      <c r="J19" s="6">
        <v>0.577</v>
      </c>
      <c r="K19" s="6">
        <v>0.697</v>
      </c>
      <c r="L19" s="6">
        <v>0.523</v>
      </c>
      <c r="M19" s="6">
        <v>0.577</v>
      </c>
      <c r="N19" s="6">
        <v>9704.289</v>
      </c>
    </row>
    <row r="20">
      <c r="A20" s="5">
        <v>45903.052083333336</v>
      </c>
      <c r="B20" s="6">
        <v>5.755</v>
      </c>
      <c r="C20" s="6">
        <v>2.555</v>
      </c>
      <c r="D20" s="6">
        <v>5.556</v>
      </c>
      <c r="E20" s="6">
        <v>4.622</v>
      </c>
      <c r="F20" s="6">
        <v>0.842</v>
      </c>
      <c r="G20" s="6">
        <v>0.445</v>
      </c>
      <c r="H20" s="6">
        <v>0.737</v>
      </c>
      <c r="I20" s="6">
        <v>2.024</v>
      </c>
      <c r="J20" s="6">
        <v>0.583</v>
      </c>
      <c r="K20" s="6">
        <v>0.696</v>
      </c>
      <c r="L20" s="6">
        <v>0.527</v>
      </c>
      <c r="M20" s="6">
        <v>0.581</v>
      </c>
      <c r="N20" s="6">
        <v>9704.458</v>
      </c>
    </row>
    <row r="21">
      <c r="A21" s="5">
        <v>45903.055555555555</v>
      </c>
      <c r="B21" s="6">
        <v>5.765</v>
      </c>
      <c r="C21" s="6">
        <v>2.606</v>
      </c>
      <c r="D21" s="6">
        <v>5.583</v>
      </c>
      <c r="E21" s="6">
        <v>4.651</v>
      </c>
      <c r="F21" s="6">
        <v>0.84</v>
      </c>
      <c r="G21" s="6">
        <v>0.451</v>
      </c>
      <c r="H21" s="6">
        <v>0.731</v>
      </c>
      <c r="I21" s="6">
        <v>2.022</v>
      </c>
      <c r="J21" s="6">
        <v>0.58</v>
      </c>
      <c r="K21" s="6">
        <v>0.691</v>
      </c>
      <c r="L21" s="6">
        <v>0.52</v>
      </c>
      <c r="M21" s="6">
        <v>0.577</v>
      </c>
      <c r="N21" s="6">
        <v>9704.627</v>
      </c>
    </row>
    <row r="22">
      <c r="A22" s="5">
        <v>45903.05902777778</v>
      </c>
      <c r="B22" s="6">
        <v>5.773</v>
      </c>
      <c r="C22" s="6">
        <v>2.636</v>
      </c>
      <c r="D22" s="6">
        <v>4.768</v>
      </c>
      <c r="E22" s="6">
        <v>4.392</v>
      </c>
      <c r="F22" s="6">
        <v>0.847</v>
      </c>
      <c r="G22" s="6">
        <v>0.448</v>
      </c>
      <c r="H22" s="6">
        <v>0.489</v>
      </c>
      <c r="I22" s="6">
        <v>1.784</v>
      </c>
      <c r="J22" s="6">
        <v>0.585</v>
      </c>
      <c r="K22" s="6">
        <v>0.679</v>
      </c>
      <c r="L22" s="6">
        <v>0.407</v>
      </c>
      <c r="M22" s="6">
        <v>0.539</v>
      </c>
      <c r="N22" s="6">
        <v>9704.791</v>
      </c>
    </row>
    <row r="23">
      <c r="A23" s="5">
        <v>45903.0625</v>
      </c>
      <c r="B23" s="6">
        <v>5.838</v>
      </c>
      <c r="C23" s="6">
        <v>2.604</v>
      </c>
      <c r="D23" s="6">
        <v>4.713</v>
      </c>
      <c r="E23" s="6">
        <v>4.385</v>
      </c>
      <c r="F23" s="6">
        <v>0.856</v>
      </c>
      <c r="G23" s="6">
        <v>0.448</v>
      </c>
      <c r="H23" s="6">
        <v>0.488</v>
      </c>
      <c r="I23" s="6">
        <v>1.792</v>
      </c>
      <c r="J23" s="6">
        <v>0.584</v>
      </c>
      <c r="K23" s="6">
        <v>0.686</v>
      </c>
      <c r="L23" s="6">
        <v>0.411</v>
      </c>
      <c r="M23" s="6">
        <v>0.542</v>
      </c>
      <c r="N23" s="6">
        <v>9704.938</v>
      </c>
    </row>
    <row r="24">
      <c r="A24" s="5">
        <v>45903.06597222222</v>
      </c>
      <c r="B24" s="6">
        <v>5.78</v>
      </c>
      <c r="C24" s="6">
        <v>2.589</v>
      </c>
      <c r="D24" s="6">
        <v>4.767</v>
      </c>
      <c r="E24" s="6">
        <v>4.379</v>
      </c>
      <c r="F24" s="6">
        <v>0.844</v>
      </c>
      <c r="G24" s="6">
        <v>0.445</v>
      </c>
      <c r="H24" s="6">
        <v>0.49</v>
      </c>
      <c r="I24" s="6">
        <v>1.779</v>
      </c>
      <c r="J24" s="6">
        <v>0.582</v>
      </c>
      <c r="K24" s="6">
        <v>0.687</v>
      </c>
      <c r="L24" s="6">
        <v>0.409</v>
      </c>
      <c r="M24" s="6">
        <v>0.54</v>
      </c>
      <c r="N24" s="6">
        <v>9705.087</v>
      </c>
    </row>
    <row r="25">
      <c r="A25" s="5">
        <v>45903.069444444445</v>
      </c>
      <c r="B25" s="6">
        <v>5.767</v>
      </c>
      <c r="C25" s="6">
        <v>2.562</v>
      </c>
      <c r="D25" s="6">
        <v>4.749</v>
      </c>
      <c r="E25" s="6">
        <v>4.359</v>
      </c>
      <c r="F25" s="6">
        <v>0.841</v>
      </c>
      <c r="G25" s="6">
        <v>0.442</v>
      </c>
      <c r="H25" s="6">
        <v>0.489</v>
      </c>
      <c r="I25" s="6">
        <v>1.772</v>
      </c>
      <c r="J25" s="6">
        <v>0.582</v>
      </c>
      <c r="K25" s="6">
        <v>0.69</v>
      </c>
      <c r="L25" s="6">
        <v>0.409</v>
      </c>
      <c r="M25" s="6">
        <v>0.54</v>
      </c>
      <c r="N25" s="6">
        <v>9705.235</v>
      </c>
    </row>
    <row r="26">
      <c r="A26" s="5">
        <v>45903.072916666664</v>
      </c>
      <c r="B26" s="6">
        <v>5.709</v>
      </c>
      <c r="C26" s="6">
        <v>2.564</v>
      </c>
      <c r="D26" s="6">
        <v>5.545</v>
      </c>
      <c r="E26" s="6">
        <v>4.606</v>
      </c>
      <c r="F26" s="6">
        <v>0.837</v>
      </c>
      <c r="G26" s="6">
        <v>0.444</v>
      </c>
      <c r="H26" s="6">
        <v>0.729</v>
      </c>
      <c r="I26" s="6">
        <v>2.01</v>
      </c>
      <c r="J26" s="6">
        <v>0.585</v>
      </c>
      <c r="K26" s="6">
        <v>0.694</v>
      </c>
      <c r="L26" s="6">
        <v>0.522</v>
      </c>
      <c r="M26" s="6">
        <v>0.58</v>
      </c>
      <c r="N26" s="6">
        <v>9705.394</v>
      </c>
    </row>
    <row r="27">
      <c r="A27" s="5">
        <v>45903.07638888889</v>
      </c>
      <c r="B27" s="6">
        <v>5.793</v>
      </c>
      <c r="C27" s="6">
        <v>2.591</v>
      </c>
      <c r="D27" s="6">
        <v>5.53</v>
      </c>
      <c r="E27" s="6">
        <v>4.638</v>
      </c>
      <c r="F27" s="6">
        <v>0.837</v>
      </c>
      <c r="G27" s="6">
        <v>0.448</v>
      </c>
      <c r="H27" s="6">
        <v>0.729</v>
      </c>
      <c r="I27" s="6">
        <v>2.014</v>
      </c>
      <c r="J27" s="6">
        <v>0.578</v>
      </c>
      <c r="K27" s="6">
        <v>0.693</v>
      </c>
      <c r="L27" s="6">
        <v>0.525</v>
      </c>
      <c r="M27" s="6">
        <v>0.578</v>
      </c>
      <c r="N27" s="6">
        <v>9705.563</v>
      </c>
    </row>
    <row r="28">
      <c r="A28" s="5">
        <v>45903.07986111111</v>
      </c>
      <c r="B28" s="6">
        <v>5.771</v>
      </c>
      <c r="C28" s="6">
        <v>2.616</v>
      </c>
      <c r="D28" s="6">
        <v>5.557</v>
      </c>
      <c r="E28" s="6">
        <v>4.648</v>
      </c>
      <c r="F28" s="6">
        <v>0.835</v>
      </c>
      <c r="G28" s="6">
        <v>0.453</v>
      </c>
      <c r="H28" s="6">
        <v>0.729</v>
      </c>
      <c r="I28" s="6">
        <v>2.017</v>
      </c>
      <c r="J28" s="6">
        <v>0.578</v>
      </c>
      <c r="K28" s="6">
        <v>0.693</v>
      </c>
      <c r="L28" s="6">
        <v>0.523</v>
      </c>
      <c r="M28" s="6">
        <v>0.578</v>
      </c>
      <c r="N28" s="6">
        <v>9705.73</v>
      </c>
    </row>
    <row r="29">
      <c r="A29" s="5">
        <v>45903.083333333336</v>
      </c>
      <c r="B29" s="6">
        <v>5.739</v>
      </c>
      <c r="C29" s="6">
        <v>2.567</v>
      </c>
      <c r="D29" s="6">
        <v>4.678</v>
      </c>
      <c r="E29" s="6">
        <v>4.328</v>
      </c>
      <c r="F29" s="6">
        <v>0.837</v>
      </c>
      <c r="G29" s="6">
        <v>0.444</v>
      </c>
      <c r="H29" s="6">
        <v>0.486</v>
      </c>
      <c r="I29" s="6">
        <v>1.767</v>
      </c>
      <c r="J29" s="6">
        <v>0.582</v>
      </c>
      <c r="K29" s="6">
        <v>0.693</v>
      </c>
      <c r="L29" s="6">
        <v>0.414</v>
      </c>
      <c r="M29" s="6">
        <v>0.543</v>
      </c>
      <c r="N29" s="6">
        <v>9705.885</v>
      </c>
    </row>
    <row r="30">
      <c r="A30" s="5">
        <v>45903.086805555555</v>
      </c>
      <c r="B30" s="6">
        <v>5.702</v>
      </c>
      <c r="C30" s="6">
        <v>2.651</v>
      </c>
      <c r="D30" s="6">
        <v>4.887</v>
      </c>
      <c r="E30" s="6">
        <v>4.413</v>
      </c>
      <c r="F30" s="6">
        <v>0.837</v>
      </c>
      <c r="G30" s="6">
        <v>0.453</v>
      </c>
      <c r="H30" s="6">
        <v>0.494</v>
      </c>
      <c r="I30" s="6">
        <v>1.784</v>
      </c>
      <c r="J30" s="6">
        <v>0.587</v>
      </c>
      <c r="K30" s="6">
        <v>0.686</v>
      </c>
      <c r="L30" s="6">
        <v>0.403</v>
      </c>
      <c r="M30" s="6">
        <v>0.539</v>
      </c>
      <c r="N30" s="6">
        <v>9706.033</v>
      </c>
    </row>
    <row r="31">
      <c r="A31" s="5">
        <v>45903.09027777778</v>
      </c>
      <c r="B31" s="6">
        <v>5.804</v>
      </c>
      <c r="C31" s="6">
        <v>2.581</v>
      </c>
      <c r="D31" s="6">
        <v>4.747</v>
      </c>
      <c r="E31" s="6">
        <v>4.377</v>
      </c>
      <c r="F31" s="6">
        <v>0.848</v>
      </c>
      <c r="G31" s="6">
        <v>0.441</v>
      </c>
      <c r="H31" s="6">
        <v>0.483</v>
      </c>
      <c r="I31" s="6">
        <v>1.772</v>
      </c>
      <c r="J31" s="6">
        <v>0.585</v>
      </c>
      <c r="K31" s="6">
        <v>0.685</v>
      </c>
      <c r="L31" s="6">
        <v>0.406</v>
      </c>
      <c r="M31" s="6">
        <v>0.54</v>
      </c>
      <c r="N31" s="6">
        <v>9706.181</v>
      </c>
    </row>
    <row r="32">
      <c r="A32" s="5">
        <v>45903.09375</v>
      </c>
      <c r="B32" s="6">
        <v>5.769</v>
      </c>
      <c r="C32" s="6">
        <v>2.621</v>
      </c>
      <c r="D32" s="6">
        <v>5.543</v>
      </c>
      <c r="E32" s="6">
        <v>4.644</v>
      </c>
      <c r="F32" s="6">
        <v>0.839</v>
      </c>
      <c r="G32" s="6">
        <v>0.449</v>
      </c>
      <c r="H32" s="6">
        <v>0.73</v>
      </c>
      <c r="I32" s="6">
        <v>2.018</v>
      </c>
      <c r="J32" s="6">
        <v>0.582</v>
      </c>
      <c r="K32" s="6">
        <v>0.688</v>
      </c>
      <c r="L32" s="6">
        <v>0.526</v>
      </c>
      <c r="M32" s="6">
        <v>0.58</v>
      </c>
      <c r="N32" s="6">
        <v>9706.335</v>
      </c>
    </row>
    <row r="33">
      <c r="A33" s="5">
        <v>45903.09722222222</v>
      </c>
      <c r="B33" s="6">
        <v>5.699</v>
      </c>
      <c r="C33" s="6">
        <v>2.681</v>
      </c>
      <c r="D33" s="6">
        <v>5.704</v>
      </c>
      <c r="E33" s="6">
        <v>4.694</v>
      </c>
      <c r="F33" s="6">
        <v>0.836</v>
      </c>
      <c r="G33" s="6">
        <v>0.457</v>
      </c>
      <c r="H33" s="6">
        <v>0.736</v>
      </c>
      <c r="I33" s="6">
        <v>2.029</v>
      </c>
      <c r="J33" s="6">
        <v>0.588</v>
      </c>
      <c r="K33" s="6">
        <v>0.685</v>
      </c>
      <c r="L33" s="6">
        <v>0.515</v>
      </c>
      <c r="M33" s="6">
        <v>0.577</v>
      </c>
      <c r="N33" s="6">
        <v>9706.503</v>
      </c>
    </row>
    <row r="34">
      <c r="A34" s="5">
        <v>45903.100694444445</v>
      </c>
      <c r="B34" s="6">
        <v>5.791</v>
      </c>
      <c r="C34" s="6">
        <v>2.615</v>
      </c>
      <c r="D34" s="6">
        <v>5.456</v>
      </c>
      <c r="E34" s="6">
        <v>4.621</v>
      </c>
      <c r="F34" s="6">
        <v>0.839</v>
      </c>
      <c r="G34" s="6">
        <v>0.45</v>
      </c>
      <c r="H34" s="6">
        <v>0.719</v>
      </c>
      <c r="I34" s="6">
        <v>2.008</v>
      </c>
      <c r="J34" s="6">
        <v>0.58</v>
      </c>
      <c r="K34" s="6">
        <v>0.692</v>
      </c>
      <c r="L34" s="6">
        <v>0.527</v>
      </c>
      <c r="M34" s="6">
        <v>0.58</v>
      </c>
      <c r="N34" s="6">
        <v>9706.671</v>
      </c>
    </row>
    <row r="35">
      <c r="A35" s="5">
        <v>45903.104166666664</v>
      </c>
      <c r="B35" s="6">
        <v>5.731</v>
      </c>
      <c r="C35" s="6">
        <v>2.594</v>
      </c>
      <c r="D35" s="6">
        <v>4.761</v>
      </c>
      <c r="E35" s="6">
        <v>4.362</v>
      </c>
      <c r="F35" s="6">
        <v>0.831</v>
      </c>
      <c r="G35" s="6">
        <v>0.449</v>
      </c>
      <c r="H35" s="6">
        <v>0.491</v>
      </c>
      <c r="I35" s="6">
        <v>1.771</v>
      </c>
      <c r="J35" s="6">
        <v>0.581</v>
      </c>
      <c r="K35" s="6">
        <v>0.695</v>
      </c>
      <c r="L35" s="6">
        <v>0.412</v>
      </c>
      <c r="M35" s="6">
        <v>0.542</v>
      </c>
      <c r="N35" s="6">
        <v>9706.832</v>
      </c>
    </row>
    <row r="36">
      <c r="A36" s="5">
        <v>45903.10763888889</v>
      </c>
      <c r="B36" s="6">
        <v>5.808</v>
      </c>
      <c r="C36" s="6">
        <v>2.542</v>
      </c>
      <c r="D36" s="6">
        <v>4.67</v>
      </c>
      <c r="E36" s="6">
        <v>4.34</v>
      </c>
      <c r="F36" s="6">
        <v>0.846</v>
      </c>
      <c r="G36" s="6">
        <v>0.437</v>
      </c>
      <c r="H36" s="6">
        <v>0.486</v>
      </c>
      <c r="I36" s="6">
        <v>1.769</v>
      </c>
      <c r="J36" s="6">
        <v>0.584</v>
      </c>
      <c r="K36" s="6">
        <v>0.692</v>
      </c>
      <c r="L36" s="6">
        <v>0.416</v>
      </c>
      <c r="M36" s="6">
        <v>0.545</v>
      </c>
      <c r="N36" s="6">
        <v>9706.979</v>
      </c>
    </row>
    <row r="37">
      <c r="A37" s="5">
        <v>45903.11111111111</v>
      </c>
      <c r="B37" s="6">
        <v>5.728</v>
      </c>
      <c r="C37" s="6">
        <v>2.629</v>
      </c>
      <c r="D37" s="6">
        <v>4.735</v>
      </c>
      <c r="E37" s="6">
        <v>4.364</v>
      </c>
      <c r="F37" s="6">
        <v>0.838</v>
      </c>
      <c r="G37" s="6">
        <v>0.45</v>
      </c>
      <c r="H37" s="6">
        <v>0.487</v>
      </c>
      <c r="I37" s="6">
        <v>1.775</v>
      </c>
      <c r="J37" s="6">
        <v>0.587</v>
      </c>
      <c r="K37" s="6">
        <v>0.688</v>
      </c>
      <c r="L37" s="6">
        <v>0.411</v>
      </c>
      <c r="M37" s="6">
        <v>0.544</v>
      </c>
      <c r="N37" s="6">
        <v>9707.128</v>
      </c>
    </row>
    <row r="38">
      <c r="A38" s="5">
        <v>45903.114583333336</v>
      </c>
      <c r="B38" s="6">
        <v>5.753</v>
      </c>
      <c r="C38" s="6">
        <v>2.617</v>
      </c>
      <c r="D38" s="6">
        <v>4.711</v>
      </c>
      <c r="E38" s="6">
        <v>4.36</v>
      </c>
      <c r="F38" s="6">
        <v>0.838</v>
      </c>
      <c r="G38" s="6">
        <v>0.447</v>
      </c>
      <c r="H38" s="6">
        <v>0.485</v>
      </c>
      <c r="I38" s="6">
        <v>1.77</v>
      </c>
      <c r="J38" s="6">
        <v>0.584</v>
      </c>
      <c r="K38" s="6">
        <v>0.688</v>
      </c>
      <c r="L38" s="6">
        <v>0.412</v>
      </c>
      <c r="M38" s="6">
        <v>0.543</v>
      </c>
      <c r="N38" s="6">
        <v>9707.276</v>
      </c>
    </row>
    <row r="39">
      <c r="A39" s="5">
        <v>45903.118055555555</v>
      </c>
      <c r="B39" s="6">
        <v>5.797</v>
      </c>
      <c r="C39" s="6">
        <v>2.652</v>
      </c>
      <c r="D39" s="6">
        <v>5.57</v>
      </c>
      <c r="E39" s="6">
        <v>4.673</v>
      </c>
      <c r="F39" s="6">
        <v>0.835</v>
      </c>
      <c r="G39" s="6">
        <v>0.456</v>
      </c>
      <c r="H39" s="6">
        <v>0.733</v>
      </c>
      <c r="I39" s="6">
        <v>2.024</v>
      </c>
      <c r="J39" s="6">
        <v>0.579</v>
      </c>
      <c r="K39" s="6">
        <v>0.694</v>
      </c>
      <c r="L39" s="6">
        <v>0.528</v>
      </c>
      <c r="M39" s="6">
        <v>0.58</v>
      </c>
      <c r="N39" s="6">
        <v>9707.442</v>
      </c>
    </row>
    <row r="40">
      <c r="A40" s="5">
        <v>45903.12152777778</v>
      </c>
      <c r="B40" s="6">
        <v>5.792</v>
      </c>
      <c r="C40" s="6">
        <v>2.599</v>
      </c>
      <c r="D40" s="6">
        <v>5.515</v>
      </c>
      <c r="E40" s="6">
        <v>4.636</v>
      </c>
      <c r="F40" s="6">
        <v>0.837</v>
      </c>
      <c r="G40" s="6">
        <v>0.448</v>
      </c>
      <c r="H40" s="6">
        <v>0.723</v>
      </c>
      <c r="I40" s="6">
        <v>2.008</v>
      </c>
      <c r="J40" s="6">
        <v>0.581</v>
      </c>
      <c r="K40" s="6">
        <v>0.695</v>
      </c>
      <c r="L40" s="6">
        <v>0.526</v>
      </c>
      <c r="M40" s="6">
        <v>0.58</v>
      </c>
      <c r="N40" s="6">
        <v>9707.61</v>
      </c>
    </row>
    <row r="41">
      <c r="A41" s="5">
        <v>45903.125</v>
      </c>
      <c r="B41" s="6">
        <v>5.77</v>
      </c>
      <c r="C41" s="6">
        <v>2.595</v>
      </c>
      <c r="D41" s="6">
        <v>4.652</v>
      </c>
      <c r="E41" s="6">
        <v>4.339</v>
      </c>
      <c r="F41" s="6">
        <v>0.837</v>
      </c>
      <c r="G41" s="6">
        <v>0.447</v>
      </c>
      <c r="H41" s="6">
        <v>0.485</v>
      </c>
      <c r="I41" s="6">
        <v>1.769</v>
      </c>
      <c r="J41" s="6">
        <v>0.583</v>
      </c>
      <c r="K41" s="6">
        <v>0.694</v>
      </c>
      <c r="L41" s="6">
        <v>0.418</v>
      </c>
      <c r="M41" s="6">
        <v>0.546</v>
      </c>
      <c r="N41" s="6">
        <v>9707.775</v>
      </c>
    </row>
    <row r="42">
      <c r="A42" s="5">
        <v>45903.12847222222</v>
      </c>
      <c r="B42" s="6">
        <v>5.796</v>
      </c>
      <c r="C42" s="6">
        <v>2.624</v>
      </c>
      <c r="D42" s="6">
        <v>4.787</v>
      </c>
      <c r="E42" s="6">
        <v>4.402</v>
      </c>
      <c r="F42" s="6">
        <v>0.844</v>
      </c>
      <c r="G42" s="6">
        <v>0.449</v>
      </c>
      <c r="H42" s="6">
        <v>0.491</v>
      </c>
      <c r="I42" s="6">
        <v>1.784</v>
      </c>
      <c r="J42" s="6">
        <v>0.586</v>
      </c>
      <c r="K42" s="6">
        <v>0.691</v>
      </c>
      <c r="L42" s="6">
        <v>0.412</v>
      </c>
      <c r="M42" s="6">
        <v>0.543</v>
      </c>
      <c r="N42" s="6">
        <v>9707.923</v>
      </c>
    </row>
    <row r="43">
      <c r="A43" s="5">
        <v>45903.131944444445</v>
      </c>
      <c r="B43" s="6">
        <v>5.762</v>
      </c>
      <c r="C43" s="6">
        <v>2.613</v>
      </c>
      <c r="D43" s="6">
        <v>4.79</v>
      </c>
      <c r="E43" s="6">
        <v>4.388</v>
      </c>
      <c r="F43" s="6">
        <v>0.839</v>
      </c>
      <c r="G43" s="6">
        <v>0.447</v>
      </c>
      <c r="H43" s="6">
        <v>0.491</v>
      </c>
      <c r="I43" s="6">
        <v>1.777</v>
      </c>
      <c r="J43" s="6">
        <v>0.586</v>
      </c>
      <c r="K43" s="6">
        <v>0.691</v>
      </c>
      <c r="L43" s="6">
        <v>0.411</v>
      </c>
      <c r="M43" s="6">
        <v>0.543</v>
      </c>
      <c r="N43" s="6">
        <v>9708.071</v>
      </c>
    </row>
    <row r="44">
      <c r="A44" s="5">
        <v>45903.135416666664</v>
      </c>
      <c r="B44" s="6">
        <v>5.767</v>
      </c>
      <c r="C44" s="6">
        <v>2.585</v>
      </c>
      <c r="D44" s="6">
        <v>4.757</v>
      </c>
      <c r="E44" s="6">
        <v>4.37</v>
      </c>
      <c r="F44" s="6">
        <v>0.839</v>
      </c>
      <c r="G44" s="6">
        <v>0.445</v>
      </c>
      <c r="H44" s="6">
        <v>0.492</v>
      </c>
      <c r="I44" s="6">
        <v>1.776</v>
      </c>
      <c r="J44" s="6">
        <v>0.585</v>
      </c>
      <c r="K44" s="6">
        <v>0.694</v>
      </c>
      <c r="L44" s="6">
        <v>0.415</v>
      </c>
      <c r="M44" s="6">
        <v>0.545</v>
      </c>
      <c r="N44" s="6">
        <v>9708.219</v>
      </c>
    </row>
    <row r="45">
      <c r="A45" s="5">
        <v>45903.13888888889</v>
      </c>
      <c r="B45" s="6">
        <v>5.747</v>
      </c>
      <c r="C45" s="6">
        <v>2.616</v>
      </c>
      <c r="D45" s="6">
        <v>5.549</v>
      </c>
      <c r="E45" s="6">
        <v>4.637</v>
      </c>
      <c r="F45" s="6">
        <v>0.832</v>
      </c>
      <c r="G45" s="6">
        <v>0.453</v>
      </c>
      <c r="H45" s="6">
        <v>0.73</v>
      </c>
      <c r="I45" s="6">
        <v>2.015</v>
      </c>
      <c r="J45" s="6">
        <v>0.582</v>
      </c>
      <c r="K45" s="6">
        <v>0.699</v>
      </c>
      <c r="L45" s="6">
        <v>0.528</v>
      </c>
      <c r="M45" s="6">
        <v>0.582</v>
      </c>
      <c r="N45" s="6">
        <v>9708.379</v>
      </c>
    </row>
    <row r="46">
      <c r="A46" s="5">
        <v>45903.14236111111</v>
      </c>
      <c r="B46" s="6">
        <v>5.52</v>
      </c>
      <c r="C46" s="6">
        <v>2.621</v>
      </c>
      <c r="D46" s="6">
        <v>5.573</v>
      </c>
      <c r="E46" s="6">
        <v>4.571</v>
      </c>
      <c r="F46" s="6">
        <v>0.749</v>
      </c>
      <c r="G46" s="6">
        <v>0.456</v>
      </c>
      <c r="H46" s="6">
        <v>0.723</v>
      </c>
      <c r="I46" s="6">
        <v>1.928</v>
      </c>
      <c r="J46" s="6">
        <v>0.546</v>
      </c>
      <c r="K46" s="6">
        <v>0.701</v>
      </c>
      <c r="L46" s="6">
        <v>0.52</v>
      </c>
      <c r="M46" s="6">
        <v>0.565</v>
      </c>
      <c r="N46" s="6">
        <v>9708.546</v>
      </c>
    </row>
    <row r="47">
      <c r="A47" s="5">
        <v>45903.145833333336</v>
      </c>
      <c r="B47" s="6">
        <v>5.571</v>
      </c>
      <c r="C47" s="6">
        <v>2.577</v>
      </c>
      <c r="D47" s="6">
        <v>5.503</v>
      </c>
      <c r="E47" s="6">
        <v>4.55</v>
      </c>
      <c r="F47" s="6">
        <v>0.751</v>
      </c>
      <c r="G47" s="6">
        <v>0.453</v>
      </c>
      <c r="H47" s="6">
        <v>0.724</v>
      </c>
      <c r="I47" s="6">
        <v>1.928</v>
      </c>
      <c r="J47" s="6">
        <v>0.542</v>
      </c>
      <c r="K47" s="6">
        <v>0.708</v>
      </c>
      <c r="L47" s="6">
        <v>0.527</v>
      </c>
      <c r="M47" s="6">
        <v>0.567</v>
      </c>
      <c r="N47" s="6">
        <v>9708.708</v>
      </c>
    </row>
    <row r="48">
      <c r="A48" s="5">
        <v>45903.149305555555</v>
      </c>
      <c r="B48" s="6">
        <v>5.545</v>
      </c>
      <c r="C48" s="6">
        <v>2.592</v>
      </c>
      <c r="D48" s="6">
        <v>4.699</v>
      </c>
      <c r="E48" s="6">
        <v>4.279</v>
      </c>
      <c r="F48" s="6">
        <v>0.754</v>
      </c>
      <c r="G48" s="6">
        <v>0.451</v>
      </c>
      <c r="H48" s="6">
        <v>0.483</v>
      </c>
      <c r="I48" s="6">
        <v>1.688</v>
      </c>
      <c r="J48" s="6">
        <v>0.547</v>
      </c>
      <c r="K48" s="6">
        <v>0.702</v>
      </c>
      <c r="L48" s="6">
        <v>0.413</v>
      </c>
      <c r="M48" s="6">
        <v>0.529</v>
      </c>
      <c r="N48" s="6">
        <v>9708.857</v>
      </c>
    </row>
    <row r="49">
      <c r="A49" s="5">
        <v>45903.15277777778</v>
      </c>
      <c r="B49" s="6">
        <v>5.577</v>
      </c>
      <c r="C49" s="6">
        <v>2.547</v>
      </c>
      <c r="D49" s="6">
        <v>4.559</v>
      </c>
      <c r="E49" s="6">
        <v>4.228</v>
      </c>
      <c r="F49" s="6">
        <v>0.754</v>
      </c>
      <c r="G49" s="6">
        <v>0.446</v>
      </c>
      <c r="H49" s="6">
        <v>0.478</v>
      </c>
      <c r="I49" s="6">
        <v>1.678</v>
      </c>
      <c r="J49" s="6">
        <v>0.544</v>
      </c>
      <c r="K49" s="6">
        <v>0.707</v>
      </c>
      <c r="L49" s="6">
        <v>0.421</v>
      </c>
      <c r="M49" s="6">
        <v>0.532</v>
      </c>
      <c r="N49" s="6">
        <v>9708.998</v>
      </c>
    </row>
    <row r="50">
      <c r="A50" s="5">
        <v>45903.15625</v>
      </c>
      <c r="B50" s="6">
        <v>5.559</v>
      </c>
      <c r="C50" s="6">
        <v>2.603</v>
      </c>
      <c r="D50" s="6">
        <v>4.636</v>
      </c>
      <c r="E50" s="6">
        <v>4.266</v>
      </c>
      <c r="F50" s="6">
        <v>0.749</v>
      </c>
      <c r="G50" s="6">
        <v>0.451</v>
      </c>
      <c r="H50" s="6">
        <v>0.489</v>
      </c>
      <c r="I50" s="6">
        <v>1.689</v>
      </c>
      <c r="J50" s="6">
        <v>0.542</v>
      </c>
      <c r="K50" s="6">
        <v>0.699</v>
      </c>
      <c r="L50" s="6">
        <v>0.424</v>
      </c>
      <c r="M50" s="6">
        <v>0.531</v>
      </c>
      <c r="N50" s="6">
        <v>9709.138</v>
      </c>
    </row>
    <row r="51">
      <c r="A51" s="5">
        <v>45903.15972222222</v>
      </c>
      <c r="B51" s="6">
        <v>5.51</v>
      </c>
      <c r="C51" s="6">
        <v>2.58</v>
      </c>
      <c r="D51" s="6">
        <v>5.425</v>
      </c>
      <c r="E51" s="6">
        <v>4.505</v>
      </c>
      <c r="F51" s="6">
        <v>0.739</v>
      </c>
      <c r="G51" s="6">
        <v>0.45</v>
      </c>
      <c r="H51" s="6">
        <v>0.715</v>
      </c>
      <c r="I51" s="6">
        <v>1.904</v>
      </c>
      <c r="J51" s="6">
        <v>0.54</v>
      </c>
      <c r="K51" s="6">
        <v>0.705</v>
      </c>
      <c r="L51" s="6">
        <v>0.531</v>
      </c>
      <c r="M51" s="6">
        <v>0.568</v>
      </c>
      <c r="N51" s="6">
        <v>9709.281</v>
      </c>
    </row>
    <row r="52">
      <c r="A52" s="5">
        <v>45903.163194444445</v>
      </c>
      <c r="B52" s="6">
        <v>5.452</v>
      </c>
      <c r="C52" s="6">
        <v>2.61</v>
      </c>
      <c r="D52" s="6">
        <v>5.495</v>
      </c>
      <c r="E52" s="6">
        <v>4.519</v>
      </c>
      <c r="F52" s="6">
        <v>0.733</v>
      </c>
      <c r="G52" s="6">
        <v>0.454</v>
      </c>
      <c r="H52" s="6">
        <v>0.721</v>
      </c>
      <c r="I52" s="6">
        <v>1.908</v>
      </c>
      <c r="J52" s="6">
        <v>0.543</v>
      </c>
      <c r="K52" s="6">
        <v>0.706</v>
      </c>
      <c r="L52" s="6">
        <v>0.529</v>
      </c>
      <c r="M52" s="6">
        <v>0.569</v>
      </c>
      <c r="N52" s="6">
        <v>9709.441</v>
      </c>
    </row>
    <row r="53">
      <c r="A53" s="5">
        <v>45903.166666666664</v>
      </c>
      <c r="B53" s="6">
        <v>5.613</v>
      </c>
      <c r="C53" s="6">
        <v>2.561</v>
      </c>
      <c r="D53" s="6">
        <v>5.413</v>
      </c>
      <c r="E53" s="6">
        <v>4.529</v>
      </c>
      <c r="F53" s="6">
        <v>0.745</v>
      </c>
      <c r="G53" s="6">
        <v>0.45</v>
      </c>
      <c r="H53" s="6">
        <v>0.723</v>
      </c>
      <c r="I53" s="6">
        <v>1.918</v>
      </c>
      <c r="J53" s="6">
        <v>0.535</v>
      </c>
      <c r="K53" s="6">
        <v>0.712</v>
      </c>
      <c r="L53" s="6">
        <v>0.538</v>
      </c>
      <c r="M53" s="6">
        <v>0.569</v>
      </c>
      <c r="N53" s="6">
        <v>9709.6</v>
      </c>
    </row>
    <row r="54">
      <c r="A54" s="5">
        <v>45903.17013888889</v>
      </c>
      <c r="B54" s="6">
        <v>5.501</v>
      </c>
      <c r="C54" s="6">
        <v>2.578</v>
      </c>
      <c r="D54" s="6">
        <v>4.585</v>
      </c>
      <c r="E54" s="6">
        <v>4.221</v>
      </c>
      <c r="F54" s="6">
        <v>0.739</v>
      </c>
      <c r="G54" s="6">
        <v>0.444</v>
      </c>
      <c r="H54" s="6">
        <v>0.486</v>
      </c>
      <c r="I54" s="6">
        <v>1.669</v>
      </c>
      <c r="J54" s="6">
        <v>0.542</v>
      </c>
      <c r="K54" s="6">
        <v>0.699</v>
      </c>
      <c r="L54" s="6">
        <v>0.426</v>
      </c>
      <c r="M54" s="6">
        <v>0.532</v>
      </c>
      <c r="N54" s="6">
        <v>9709.756</v>
      </c>
    </row>
    <row r="55">
      <c r="A55" s="5">
        <v>45903.17361111111</v>
      </c>
      <c r="B55" s="6">
        <v>5.584</v>
      </c>
      <c r="C55" s="6">
        <v>2.565</v>
      </c>
      <c r="D55" s="6">
        <v>4.655</v>
      </c>
      <c r="E55" s="6">
        <v>4.268</v>
      </c>
      <c r="F55" s="6">
        <v>0.749</v>
      </c>
      <c r="G55" s="6">
        <v>0.447</v>
      </c>
      <c r="H55" s="6">
        <v>0.488</v>
      </c>
      <c r="I55" s="6">
        <v>1.684</v>
      </c>
      <c r="J55" s="6">
        <v>0.542</v>
      </c>
      <c r="K55" s="6">
        <v>0.707</v>
      </c>
      <c r="L55" s="6">
        <v>0.422</v>
      </c>
      <c r="M55" s="6">
        <v>0.531</v>
      </c>
      <c r="N55" s="6">
        <v>9709.896</v>
      </c>
    </row>
    <row r="56">
      <c r="A56" s="5">
        <v>45903.177083333336</v>
      </c>
      <c r="B56" s="6">
        <v>5.575</v>
      </c>
      <c r="C56" s="6">
        <v>2.583</v>
      </c>
      <c r="D56" s="6">
        <v>4.651</v>
      </c>
      <c r="E56" s="6">
        <v>4.27</v>
      </c>
      <c r="F56" s="6">
        <v>0.746</v>
      </c>
      <c r="G56" s="6">
        <v>0.45</v>
      </c>
      <c r="H56" s="6">
        <v>0.484</v>
      </c>
      <c r="I56" s="6">
        <v>1.68</v>
      </c>
      <c r="J56" s="6">
        <v>0.541</v>
      </c>
      <c r="K56" s="6">
        <v>0.706</v>
      </c>
      <c r="L56" s="6">
        <v>0.42</v>
      </c>
      <c r="M56" s="6">
        <v>0.53</v>
      </c>
      <c r="N56" s="6">
        <v>9710.036</v>
      </c>
    </row>
    <row r="57">
      <c r="A57" s="5">
        <v>45903.180555555555</v>
      </c>
      <c r="B57" s="6">
        <v>5.609</v>
      </c>
      <c r="C57" s="6">
        <v>2.574</v>
      </c>
      <c r="D57" s="6">
        <v>4.628</v>
      </c>
      <c r="E57" s="6">
        <v>4.27</v>
      </c>
      <c r="F57" s="6">
        <v>0.757</v>
      </c>
      <c r="G57" s="6">
        <v>0.448</v>
      </c>
      <c r="H57" s="6">
        <v>0.491</v>
      </c>
      <c r="I57" s="6">
        <v>1.696</v>
      </c>
      <c r="J57" s="6">
        <v>0.545</v>
      </c>
      <c r="K57" s="6">
        <v>0.705</v>
      </c>
      <c r="L57" s="6">
        <v>0.428</v>
      </c>
      <c r="M57" s="6">
        <v>0.534</v>
      </c>
      <c r="N57" s="6">
        <v>9710.176</v>
      </c>
    </row>
    <row r="58">
      <c r="A58" s="5">
        <v>45903.18402777778</v>
      </c>
      <c r="B58" s="6">
        <v>5.583</v>
      </c>
      <c r="C58" s="6">
        <v>2.559</v>
      </c>
      <c r="D58" s="6">
        <v>5.449</v>
      </c>
      <c r="E58" s="6">
        <v>4.53</v>
      </c>
      <c r="F58" s="6">
        <v>0.771</v>
      </c>
      <c r="G58" s="6">
        <v>0.448</v>
      </c>
      <c r="H58" s="6">
        <v>0.726</v>
      </c>
      <c r="I58" s="6">
        <v>1.945</v>
      </c>
      <c r="J58" s="6">
        <v>0.557</v>
      </c>
      <c r="K58" s="6">
        <v>0.71</v>
      </c>
      <c r="L58" s="6">
        <v>0.537</v>
      </c>
      <c r="M58" s="6">
        <v>0.578</v>
      </c>
      <c r="N58" s="6">
        <v>9710.332</v>
      </c>
    </row>
    <row r="59">
      <c r="A59" s="5">
        <v>45903.1875</v>
      </c>
      <c r="B59" s="6">
        <v>5.633</v>
      </c>
      <c r="C59" s="6">
        <v>2.633</v>
      </c>
      <c r="D59" s="6">
        <v>5.396</v>
      </c>
      <c r="E59" s="6">
        <v>4.554</v>
      </c>
      <c r="F59" s="6">
        <v>0.775</v>
      </c>
      <c r="G59" s="6">
        <v>0.456</v>
      </c>
      <c r="H59" s="6">
        <v>0.716</v>
      </c>
      <c r="I59" s="6">
        <v>1.947</v>
      </c>
      <c r="J59" s="6">
        <v>0.559</v>
      </c>
      <c r="K59" s="6">
        <v>0.705</v>
      </c>
      <c r="L59" s="6">
        <v>0.538</v>
      </c>
      <c r="M59" s="6">
        <v>0.579</v>
      </c>
      <c r="N59" s="6">
        <v>9710.493</v>
      </c>
    </row>
    <row r="60">
      <c r="A60" s="5">
        <v>45903.19097222222</v>
      </c>
      <c r="B60" s="6">
        <v>5.622</v>
      </c>
      <c r="C60" s="6">
        <v>2.59</v>
      </c>
      <c r="D60" s="6">
        <v>5.538</v>
      </c>
      <c r="E60" s="6">
        <v>4.583</v>
      </c>
      <c r="F60" s="6">
        <v>0.772</v>
      </c>
      <c r="G60" s="6">
        <v>0.456</v>
      </c>
      <c r="H60" s="6">
        <v>0.731</v>
      </c>
      <c r="I60" s="6">
        <v>1.959</v>
      </c>
      <c r="J60" s="6">
        <v>0.558</v>
      </c>
      <c r="K60" s="6">
        <v>0.717</v>
      </c>
      <c r="L60" s="6">
        <v>0.536</v>
      </c>
      <c r="M60" s="6">
        <v>0.579</v>
      </c>
      <c r="N60" s="6">
        <v>9710.656</v>
      </c>
    </row>
    <row r="61">
      <c r="A61" s="5">
        <v>45903.194444444445</v>
      </c>
      <c r="B61" s="6">
        <v>5.596</v>
      </c>
      <c r="C61" s="6">
        <v>2.621</v>
      </c>
      <c r="D61" s="6">
        <v>4.677</v>
      </c>
      <c r="E61" s="6">
        <v>4.298</v>
      </c>
      <c r="F61" s="6">
        <v>0.767</v>
      </c>
      <c r="G61" s="6">
        <v>0.454</v>
      </c>
      <c r="H61" s="6">
        <v>0.492</v>
      </c>
      <c r="I61" s="6">
        <v>1.713</v>
      </c>
      <c r="J61" s="6">
        <v>0.558</v>
      </c>
      <c r="K61" s="6">
        <v>0.705</v>
      </c>
      <c r="L61" s="6">
        <v>0.428</v>
      </c>
      <c r="M61" s="6">
        <v>0.541</v>
      </c>
      <c r="N61" s="6">
        <v>9710.805</v>
      </c>
    </row>
    <row r="62">
      <c r="A62" s="5">
        <v>45903.197916666664</v>
      </c>
      <c r="B62" s="6">
        <v>5.591</v>
      </c>
      <c r="C62" s="6">
        <v>2.574</v>
      </c>
      <c r="D62" s="6">
        <v>4.602</v>
      </c>
      <c r="E62" s="6">
        <v>4.256</v>
      </c>
      <c r="F62" s="6">
        <v>0.768</v>
      </c>
      <c r="G62" s="6">
        <v>0.446</v>
      </c>
      <c r="H62" s="6">
        <v>0.48</v>
      </c>
      <c r="I62" s="6">
        <v>1.694</v>
      </c>
      <c r="J62" s="6">
        <v>0.559</v>
      </c>
      <c r="K62" s="6">
        <v>0.706</v>
      </c>
      <c r="L62" s="6">
        <v>0.423</v>
      </c>
      <c r="M62" s="6">
        <v>0.54</v>
      </c>
      <c r="N62" s="6">
        <v>9710.947</v>
      </c>
    </row>
    <row r="63">
      <c r="A63" s="5">
        <v>45903.20138888889</v>
      </c>
      <c r="B63" s="6">
        <v>5.668</v>
      </c>
      <c r="C63" s="6">
        <v>2.563</v>
      </c>
      <c r="D63" s="6">
        <v>4.632</v>
      </c>
      <c r="E63" s="6">
        <v>4.288</v>
      </c>
      <c r="F63" s="6">
        <v>0.778</v>
      </c>
      <c r="G63" s="6">
        <v>0.441</v>
      </c>
      <c r="H63" s="6">
        <v>0.484</v>
      </c>
      <c r="I63" s="6">
        <v>1.703</v>
      </c>
      <c r="J63" s="6">
        <v>0.559</v>
      </c>
      <c r="K63" s="6">
        <v>0.703</v>
      </c>
      <c r="L63" s="6">
        <v>0.424</v>
      </c>
      <c r="M63" s="6">
        <v>0.539</v>
      </c>
      <c r="N63" s="6">
        <v>9711.09</v>
      </c>
    </row>
    <row r="64">
      <c r="A64" s="5">
        <v>45903.20486111111</v>
      </c>
      <c r="B64" s="6">
        <v>5.596</v>
      </c>
      <c r="C64" s="6">
        <v>2.612</v>
      </c>
      <c r="D64" s="6">
        <v>5.418</v>
      </c>
      <c r="E64" s="6">
        <v>4.542</v>
      </c>
      <c r="F64" s="6">
        <v>0.761</v>
      </c>
      <c r="G64" s="6">
        <v>0.453</v>
      </c>
      <c r="H64" s="6">
        <v>0.719</v>
      </c>
      <c r="I64" s="6">
        <v>1.933</v>
      </c>
      <c r="J64" s="6">
        <v>0.554</v>
      </c>
      <c r="K64" s="6">
        <v>0.71</v>
      </c>
      <c r="L64" s="6">
        <v>0.54</v>
      </c>
      <c r="M64" s="6">
        <v>0.578</v>
      </c>
      <c r="N64" s="6">
        <v>9711.236</v>
      </c>
    </row>
    <row r="65">
      <c r="A65" s="5">
        <v>45903.208333333336</v>
      </c>
      <c r="B65" s="6">
        <v>5.58</v>
      </c>
      <c r="C65" s="6">
        <v>2.462</v>
      </c>
      <c r="D65" s="6">
        <v>5.358</v>
      </c>
      <c r="E65" s="6">
        <v>4.467</v>
      </c>
      <c r="F65" s="6">
        <v>0.755</v>
      </c>
      <c r="G65" s="6">
        <v>0.415</v>
      </c>
      <c r="H65" s="6">
        <v>0.696</v>
      </c>
      <c r="I65" s="6">
        <v>1.866</v>
      </c>
      <c r="J65" s="6">
        <v>0.55</v>
      </c>
      <c r="K65" s="6">
        <v>0.687</v>
      </c>
      <c r="L65" s="6">
        <v>0.528</v>
      </c>
      <c r="M65" s="6">
        <v>0.566</v>
      </c>
      <c r="N65" s="6">
        <v>9711.397</v>
      </c>
    </row>
    <row r="66">
      <c r="A66" s="5">
        <v>45903.211805555555</v>
      </c>
      <c r="B66" s="6">
        <v>5.611</v>
      </c>
      <c r="C66" s="6">
        <v>2.481</v>
      </c>
      <c r="D66" s="6">
        <v>5.363</v>
      </c>
      <c r="E66" s="6">
        <v>4.485</v>
      </c>
      <c r="F66" s="6">
        <v>0.762</v>
      </c>
      <c r="G66" s="6">
        <v>0.415</v>
      </c>
      <c r="H66" s="6">
        <v>0.695</v>
      </c>
      <c r="I66" s="6">
        <v>1.872</v>
      </c>
      <c r="J66" s="6">
        <v>0.553</v>
      </c>
      <c r="K66" s="6">
        <v>0.682</v>
      </c>
      <c r="L66" s="6">
        <v>0.527</v>
      </c>
      <c r="M66" s="6">
        <v>0.566</v>
      </c>
      <c r="N66" s="6">
        <v>9711.552</v>
      </c>
    </row>
    <row r="67">
      <c r="A67" s="5">
        <v>45903.21527777778</v>
      </c>
      <c r="B67" s="6">
        <v>5.666</v>
      </c>
      <c r="C67" s="6">
        <v>2.462</v>
      </c>
      <c r="D67" s="6">
        <v>4.596</v>
      </c>
      <c r="E67" s="6">
        <v>4.242</v>
      </c>
      <c r="F67" s="6">
        <v>0.771</v>
      </c>
      <c r="G67" s="6">
        <v>0.412</v>
      </c>
      <c r="H67" s="6">
        <v>0.477</v>
      </c>
      <c r="I67" s="6">
        <v>1.66</v>
      </c>
      <c r="J67" s="6">
        <v>0.555</v>
      </c>
      <c r="K67" s="6">
        <v>0.683</v>
      </c>
      <c r="L67" s="6">
        <v>0.421</v>
      </c>
      <c r="M67" s="6">
        <v>0.531</v>
      </c>
      <c r="N67" s="6">
        <v>9711.709</v>
      </c>
    </row>
    <row r="68">
      <c r="A68" s="5">
        <v>45903.21875</v>
      </c>
      <c r="B68" s="6">
        <v>5.586</v>
      </c>
      <c r="C68" s="6">
        <v>2.498</v>
      </c>
      <c r="D68" s="6">
        <v>4.601</v>
      </c>
      <c r="E68" s="6">
        <v>4.228</v>
      </c>
      <c r="F68" s="6">
        <v>0.762</v>
      </c>
      <c r="G68" s="6">
        <v>0.413</v>
      </c>
      <c r="H68" s="6">
        <v>0.47</v>
      </c>
      <c r="I68" s="6">
        <v>1.645</v>
      </c>
      <c r="J68" s="6">
        <v>0.556</v>
      </c>
      <c r="K68" s="6">
        <v>0.676</v>
      </c>
      <c r="L68" s="6">
        <v>0.416</v>
      </c>
      <c r="M68" s="6">
        <v>0.529</v>
      </c>
      <c r="N68" s="6">
        <v>9711.846</v>
      </c>
    </row>
    <row r="69">
      <c r="A69" s="5">
        <v>45903.22222222222</v>
      </c>
      <c r="B69" s="6">
        <v>5.58</v>
      </c>
      <c r="C69" s="6">
        <v>2.533</v>
      </c>
      <c r="D69" s="6">
        <v>4.646</v>
      </c>
      <c r="E69" s="6">
        <v>4.253</v>
      </c>
      <c r="F69" s="6">
        <v>0.757</v>
      </c>
      <c r="G69" s="6">
        <v>0.42</v>
      </c>
      <c r="H69" s="6">
        <v>0.475</v>
      </c>
      <c r="I69" s="6">
        <v>1.652</v>
      </c>
      <c r="J69" s="6">
        <v>0.555</v>
      </c>
      <c r="K69" s="6">
        <v>0.678</v>
      </c>
      <c r="L69" s="6">
        <v>0.417</v>
      </c>
      <c r="M69" s="6">
        <v>0.529</v>
      </c>
      <c r="N69" s="6">
        <v>9711.986</v>
      </c>
    </row>
    <row r="70">
      <c r="A70" s="5">
        <v>45903.225694444445</v>
      </c>
      <c r="B70" s="6">
        <v>5.648</v>
      </c>
      <c r="C70" s="6">
        <v>2.464</v>
      </c>
      <c r="D70" s="6">
        <v>4.496</v>
      </c>
      <c r="E70" s="6">
        <v>4.203</v>
      </c>
      <c r="F70" s="6">
        <v>0.762</v>
      </c>
      <c r="G70" s="6">
        <v>0.413</v>
      </c>
      <c r="H70" s="6">
        <v>0.466</v>
      </c>
      <c r="I70" s="6">
        <v>1.641</v>
      </c>
      <c r="J70" s="6">
        <v>0.551</v>
      </c>
      <c r="K70" s="6">
        <v>0.687</v>
      </c>
      <c r="L70" s="6">
        <v>0.422</v>
      </c>
      <c r="M70" s="6">
        <v>0.531</v>
      </c>
      <c r="N70" s="6">
        <v>9712.123</v>
      </c>
    </row>
    <row r="71">
      <c r="A71" s="5">
        <v>45903.229166666664</v>
      </c>
      <c r="B71" s="6">
        <v>5.535</v>
      </c>
      <c r="C71" s="6">
        <v>2.511</v>
      </c>
      <c r="D71" s="6">
        <v>5.478</v>
      </c>
      <c r="E71" s="6">
        <v>4.508</v>
      </c>
      <c r="F71" s="6">
        <v>0.743</v>
      </c>
      <c r="G71" s="6">
        <v>0.424</v>
      </c>
      <c r="H71" s="6">
        <v>0.714</v>
      </c>
      <c r="I71" s="6">
        <v>1.881</v>
      </c>
      <c r="J71" s="6">
        <v>0.549</v>
      </c>
      <c r="K71" s="6">
        <v>0.69</v>
      </c>
      <c r="L71" s="6">
        <v>0.531</v>
      </c>
      <c r="M71" s="6">
        <v>0.568</v>
      </c>
      <c r="N71" s="6">
        <v>9712.269</v>
      </c>
    </row>
    <row r="72">
      <c r="A72" s="5">
        <v>45903.23263888889</v>
      </c>
      <c r="B72" s="6">
        <v>5.529</v>
      </c>
      <c r="C72" s="6">
        <v>2.496</v>
      </c>
      <c r="D72" s="6">
        <v>5.364</v>
      </c>
      <c r="E72" s="6">
        <v>4.463</v>
      </c>
      <c r="F72" s="6">
        <v>0.738</v>
      </c>
      <c r="G72" s="6">
        <v>0.418</v>
      </c>
      <c r="H72" s="6">
        <v>0.702</v>
      </c>
      <c r="I72" s="6">
        <v>1.858</v>
      </c>
      <c r="J72" s="6">
        <v>0.546</v>
      </c>
      <c r="K72" s="6">
        <v>0.687</v>
      </c>
      <c r="L72" s="6">
        <v>0.534</v>
      </c>
      <c r="M72" s="6">
        <v>0.567</v>
      </c>
      <c r="N72" s="6">
        <v>9712.424</v>
      </c>
    </row>
    <row r="73">
      <c r="A73" s="5">
        <v>45903.23611111111</v>
      </c>
      <c r="B73" s="6">
        <v>5.555</v>
      </c>
      <c r="C73" s="6">
        <v>2.447</v>
      </c>
      <c r="D73" s="6">
        <v>5.373</v>
      </c>
      <c r="E73" s="6">
        <v>4.458</v>
      </c>
      <c r="F73" s="6">
        <v>0.745</v>
      </c>
      <c r="G73" s="6">
        <v>0.415</v>
      </c>
      <c r="H73" s="6">
        <v>0.701</v>
      </c>
      <c r="I73" s="6">
        <v>1.861</v>
      </c>
      <c r="J73" s="6">
        <v>0.549</v>
      </c>
      <c r="K73" s="6">
        <v>0.693</v>
      </c>
      <c r="L73" s="6">
        <v>0.532</v>
      </c>
      <c r="M73" s="6">
        <v>0.569</v>
      </c>
      <c r="N73" s="6">
        <v>9712.581</v>
      </c>
    </row>
    <row r="74">
      <c r="A74" s="5">
        <v>45903.239583333336</v>
      </c>
      <c r="B74" s="6">
        <v>5.529</v>
      </c>
      <c r="C74" s="6">
        <v>2.153</v>
      </c>
      <c r="D74" s="6">
        <v>4.45</v>
      </c>
      <c r="E74" s="6">
        <v>4.044</v>
      </c>
      <c r="F74" s="6">
        <v>0.721</v>
      </c>
      <c r="G74" s="6">
        <v>0.299</v>
      </c>
      <c r="H74" s="6">
        <v>0.441</v>
      </c>
      <c r="I74" s="6">
        <v>1.461</v>
      </c>
      <c r="J74" s="6">
        <v>0.534</v>
      </c>
      <c r="K74" s="6">
        <v>0.569</v>
      </c>
      <c r="L74" s="6">
        <v>0.405</v>
      </c>
      <c r="M74" s="6">
        <v>0.493</v>
      </c>
      <c r="N74" s="6">
        <v>9712.724</v>
      </c>
    </row>
    <row r="75">
      <c r="A75" s="5">
        <v>45903.243055555555</v>
      </c>
      <c r="B75" s="6">
        <v>5.534</v>
      </c>
      <c r="C75" s="6">
        <v>2.073</v>
      </c>
      <c r="D75" s="6">
        <v>4.442</v>
      </c>
      <c r="E75" s="6">
        <v>4.017</v>
      </c>
      <c r="F75" s="6">
        <v>0.719</v>
      </c>
      <c r="G75" s="6">
        <v>0.296</v>
      </c>
      <c r="H75" s="6">
        <v>0.445</v>
      </c>
      <c r="I75" s="6">
        <v>1.46</v>
      </c>
      <c r="J75" s="6">
        <v>0.532</v>
      </c>
      <c r="K75" s="6">
        <v>0.585</v>
      </c>
      <c r="L75" s="6">
        <v>0.409</v>
      </c>
      <c r="M75" s="6">
        <v>0.496</v>
      </c>
      <c r="N75" s="6">
        <v>9712.846</v>
      </c>
    </row>
    <row r="76">
      <c r="A76" s="5">
        <v>45903.24652777778</v>
      </c>
      <c r="B76" s="6">
        <v>5.158</v>
      </c>
      <c r="C76" s="6">
        <v>2.055</v>
      </c>
      <c r="D76" s="6">
        <v>4.452</v>
      </c>
      <c r="E76" s="6">
        <v>3.888</v>
      </c>
      <c r="F76" s="6">
        <v>0.504</v>
      </c>
      <c r="G76" s="6">
        <v>0.292</v>
      </c>
      <c r="H76" s="6">
        <v>0.445</v>
      </c>
      <c r="I76" s="6">
        <v>1.241</v>
      </c>
      <c r="J76" s="6">
        <v>0.401</v>
      </c>
      <c r="K76" s="6">
        <v>0.584</v>
      </c>
      <c r="L76" s="6">
        <v>0.409</v>
      </c>
      <c r="M76" s="6">
        <v>0.436</v>
      </c>
      <c r="N76" s="6">
        <v>9712.957</v>
      </c>
    </row>
    <row r="77">
      <c r="A77" s="5">
        <v>45903.25</v>
      </c>
      <c r="B77" s="6">
        <v>5.174</v>
      </c>
      <c r="C77" s="6">
        <v>1.983</v>
      </c>
      <c r="D77" s="6">
        <v>4.487</v>
      </c>
      <c r="E77" s="6">
        <v>3.882</v>
      </c>
      <c r="F77" s="6">
        <v>0.509</v>
      </c>
      <c r="G77" s="6">
        <v>0.285</v>
      </c>
      <c r="H77" s="6">
        <v>0.452</v>
      </c>
      <c r="I77" s="6">
        <v>1.246</v>
      </c>
      <c r="J77" s="6">
        <v>0.405</v>
      </c>
      <c r="K77" s="6">
        <v>0.593</v>
      </c>
      <c r="L77" s="6">
        <v>0.412</v>
      </c>
      <c r="M77" s="6">
        <v>0.44</v>
      </c>
      <c r="N77" s="6">
        <v>9713.061</v>
      </c>
    </row>
    <row r="78">
      <c r="A78" s="5">
        <v>45903.25347222222</v>
      </c>
      <c r="B78" s="6">
        <v>5.197</v>
      </c>
      <c r="C78" s="6">
        <v>1.946</v>
      </c>
      <c r="D78" s="6">
        <v>5.306</v>
      </c>
      <c r="E78" s="6">
        <v>4.149</v>
      </c>
      <c r="F78" s="6">
        <v>0.506</v>
      </c>
      <c r="G78" s="6">
        <v>0.29</v>
      </c>
      <c r="H78" s="6">
        <v>0.687</v>
      </c>
      <c r="I78" s="6">
        <v>1.483</v>
      </c>
      <c r="J78" s="6">
        <v>0.402</v>
      </c>
      <c r="K78" s="6">
        <v>0.616</v>
      </c>
      <c r="L78" s="6">
        <v>0.532</v>
      </c>
      <c r="M78" s="6">
        <v>0.491</v>
      </c>
      <c r="N78" s="6">
        <v>9713.175</v>
      </c>
    </row>
    <row r="79">
      <c r="A79" s="5">
        <v>45903.256944444445</v>
      </c>
      <c r="B79" s="6">
        <v>5.135</v>
      </c>
      <c r="C79" s="6">
        <v>2.11</v>
      </c>
      <c r="D79" s="6">
        <v>5.312</v>
      </c>
      <c r="E79" s="6">
        <v>4.186</v>
      </c>
      <c r="F79" s="6">
        <v>0.497</v>
      </c>
      <c r="G79" s="6">
        <v>0.302</v>
      </c>
      <c r="H79" s="6">
        <v>0.67</v>
      </c>
      <c r="I79" s="6">
        <v>1.469</v>
      </c>
      <c r="J79" s="6">
        <v>0.396</v>
      </c>
      <c r="K79" s="6">
        <v>0.587</v>
      </c>
      <c r="L79" s="6">
        <v>0.515</v>
      </c>
      <c r="M79" s="6">
        <v>0.478</v>
      </c>
      <c r="N79" s="6">
        <v>9713.297</v>
      </c>
    </row>
    <row r="80">
      <c r="A80" s="5">
        <v>45903.260416666664</v>
      </c>
      <c r="B80" s="6">
        <v>5.234</v>
      </c>
      <c r="C80" s="6">
        <v>2.158</v>
      </c>
      <c r="D80" s="6">
        <v>5.188</v>
      </c>
      <c r="E80" s="6">
        <v>4.193</v>
      </c>
      <c r="F80" s="6">
        <v>0.492</v>
      </c>
      <c r="G80" s="6">
        <v>0.297</v>
      </c>
      <c r="H80" s="6">
        <v>0.664</v>
      </c>
      <c r="I80" s="6">
        <v>1.453</v>
      </c>
      <c r="J80" s="6">
        <v>0.386</v>
      </c>
      <c r="K80" s="6">
        <v>0.566</v>
      </c>
      <c r="L80" s="6">
        <v>0.522</v>
      </c>
      <c r="M80" s="6">
        <v>0.473</v>
      </c>
      <c r="N80" s="6">
        <v>9713.419</v>
      </c>
    </row>
    <row r="81">
      <c r="A81" s="5">
        <v>45903.26388888889</v>
      </c>
      <c r="B81" s="6">
        <v>5.163</v>
      </c>
      <c r="C81" s="6">
        <v>2.128</v>
      </c>
      <c r="D81" s="6">
        <v>4.421</v>
      </c>
      <c r="E81" s="6">
        <v>3.904</v>
      </c>
      <c r="F81" s="6">
        <v>0.494</v>
      </c>
      <c r="G81" s="6">
        <v>0.287</v>
      </c>
      <c r="H81" s="6">
        <v>0.441</v>
      </c>
      <c r="I81" s="6">
        <v>1.222</v>
      </c>
      <c r="J81" s="6">
        <v>0.393</v>
      </c>
      <c r="K81" s="6">
        <v>0.556</v>
      </c>
      <c r="L81" s="6">
        <v>0.408</v>
      </c>
      <c r="M81" s="6">
        <v>0.428</v>
      </c>
      <c r="N81" s="6">
        <v>9713.537</v>
      </c>
    </row>
    <row r="82">
      <c r="A82" s="5">
        <v>45903.26736111111</v>
      </c>
      <c r="B82" s="6">
        <v>5.194</v>
      </c>
      <c r="C82" s="6">
        <v>2.089</v>
      </c>
      <c r="D82" s="6">
        <v>4.428</v>
      </c>
      <c r="E82" s="6">
        <v>3.904</v>
      </c>
      <c r="F82" s="6">
        <v>0.497</v>
      </c>
      <c r="G82" s="6">
        <v>0.282</v>
      </c>
      <c r="H82" s="6">
        <v>0.441</v>
      </c>
      <c r="I82" s="6">
        <v>1.22</v>
      </c>
      <c r="J82" s="6">
        <v>0.393</v>
      </c>
      <c r="K82" s="6">
        <v>0.556</v>
      </c>
      <c r="L82" s="6">
        <v>0.406</v>
      </c>
      <c r="M82" s="6">
        <v>0.427</v>
      </c>
      <c r="N82" s="6">
        <v>9713.639</v>
      </c>
    </row>
    <row r="83">
      <c r="A83" s="5">
        <v>45903.270833333336</v>
      </c>
      <c r="B83" s="6">
        <v>5.206</v>
      </c>
      <c r="C83" s="6">
        <v>2.082</v>
      </c>
      <c r="D83" s="6">
        <v>4.402</v>
      </c>
      <c r="E83" s="6">
        <v>3.896</v>
      </c>
      <c r="F83" s="6">
        <v>0.499</v>
      </c>
      <c r="G83" s="6">
        <v>0.283</v>
      </c>
      <c r="H83" s="6">
        <v>0.44</v>
      </c>
      <c r="I83" s="6">
        <v>1.222</v>
      </c>
      <c r="J83" s="6">
        <v>0.392</v>
      </c>
      <c r="K83" s="6">
        <v>0.558</v>
      </c>
      <c r="L83" s="6">
        <v>0.407</v>
      </c>
      <c r="M83" s="6">
        <v>0.427</v>
      </c>
      <c r="N83" s="6">
        <v>9713.741</v>
      </c>
    </row>
    <row r="84">
      <c r="A84" s="5">
        <v>45903.274305555555</v>
      </c>
      <c r="B84" s="6">
        <v>5.188</v>
      </c>
      <c r="C84" s="6">
        <v>2.142</v>
      </c>
      <c r="D84" s="6">
        <v>4.441</v>
      </c>
      <c r="E84" s="6">
        <v>3.924</v>
      </c>
      <c r="F84" s="6">
        <v>0.5</v>
      </c>
      <c r="G84" s="6">
        <v>0.286</v>
      </c>
      <c r="H84" s="6">
        <v>0.435</v>
      </c>
      <c r="I84" s="6">
        <v>1.221</v>
      </c>
      <c r="J84" s="6">
        <v>0.396</v>
      </c>
      <c r="K84" s="6">
        <v>0.551</v>
      </c>
      <c r="L84" s="6">
        <v>0.399</v>
      </c>
      <c r="M84" s="6">
        <v>0.425</v>
      </c>
      <c r="N84" s="6">
        <v>9713.842</v>
      </c>
    </row>
    <row r="85">
      <c r="A85" s="5">
        <v>45903.27777777778</v>
      </c>
      <c r="B85" s="6">
        <v>5.221</v>
      </c>
      <c r="C85" s="6">
        <v>2.012</v>
      </c>
      <c r="D85" s="6">
        <v>5.229</v>
      </c>
      <c r="E85" s="6">
        <v>4.154</v>
      </c>
      <c r="F85" s="6">
        <v>0.489</v>
      </c>
      <c r="G85" s="6">
        <v>0.279</v>
      </c>
      <c r="H85" s="6">
        <v>0.669</v>
      </c>
      <c r="I85" s="6">
        <v>1.437</v>
      </c>
      <c r="J85" s="6">
        <v>0.384</v>
      </c>
      <c r="K85" s="6">
        <v>0.571</v>
      </c>
      <c r="L85" s="6">
        <v>0.522</v>
      </c>
      <c r="M85" s="6">
        <v>0.472</v>
      </c>
      <c r="N85" s="6">
        <v>9713.949</v>
      </c>
    </row>
    <row r="86">
      <c r="A86" s="5">
        <v>45903.28125</v>
      </c>
      <c r="B86" s="6">
        <v>5.231</v>
      </c>
      <c r="C86" s="6">
        <v>2.009</v>
      </c>
      <c r="D86" s="6">
        <v>5.209</v>
      </c>
      <c r="E86" s="6">
        <v>4.15</v>
      </c>
      <c r="F86" s="6">
        <v>0.491</v>
      </c>
      <c r="G86" s="6">
        <v>0.278</v>
      </c>
      <c r="H86" s="6">
        <v>0.668</v>
      </c>
      <c r="I86" s="6">
        <v>1.437</v>
      </c>
      <c r="J86" s="6">
        <v>0.386</v>
      </c>
      <c r="K86" s="6">
        <v>0.57</v>
      </c>
      <c r="L86" s="6">
        <v>0.525</v>
      </c>
      <c r="M86" s="6">
        <v>0.474</v>
      </c>
      <c r="N86" s="6">
        <v>9714.069</v>
      </c>
    </row>
    <row r="87">
      <c r="A87" s="5">
        <v>45903.28472222222</v>
      </c>
      <c r="B87" s="6">
        <v>5.216</v>
      </c>
      <c r="C87" s="6">
        <v>1.888</v>
      </c>
      <c r="D87" s="6">
        <v>5.177</v>
      </c>
      <c r="E87" s="6">
        <v>4.094</v>
      </c>
      <c r="F87" s="6">
        <v>0.491</v>
      </c>
      <c r="G87" s="6">
        <v>0.266</v>
      </c>
      <c r="H87" s="6">
        <v>0.665</v>
      </c>
      <c r="I87" s="6">
        <v>1.422</v>
      </c>
      <c r="J87" s="6">
        <v>0.387</v>
      </c>
      <c r="K87" s="6">
        <v>0.582</v>
      </c>
      <c r="L87" s="6">
        <v>0.525</v>
      </c>
      <c r="M87" s="6">
        <v>0.475</v>
      </c>
      <c r="N87" s="6">
        <v>9714.188</v>
      </c>
    </row>
    <row r="88">
      <c r="A88" s="5">
        <v>45903.288194444445</v>
      </c>
      <c r="B88" s="6">
        <v>5.194</v>
      </c>
      <c r="C88" s="6">
        <v>1.938</v>
      </c>
      <c r="D88" s="6">
        <v>5.171</v>
      </c>
      <c r="E88" s="6">
        <v>4.101</v>
      </c>
      <c r="F88" s="6">
        <v>0.489</v>
      </c>
      <c r="G88" s="6">
        <v>0.269</v>
      </c>
      <c r="H88" s="6">
        <v>0.664</v>
      </c>
      <c r="I88" s="6">
        <v>1.422</v>
      </c>
      <c r="J88" s="6">
        <v>0.389</v>
      </c>
      <c r="K88" s="6">
        <v>0.576</v>
      </c>
      <c r="L88" s="6">
        <v>0.527</v>
      </c>
      <c r="M88" s="6">
        <v>0.477</v>
      </c>
      <c r="N88" s="6">
        <v>9714.307</v>
      </c>
    </row>
    <row r="89">
      <c r="A89" s="5">
        <v>45903.291666666664</v>
      </c>
      <c r="B89" s="6">
        <v>5.251</v>
      </c>
      <c r="C89" s="6">
        <v>1.859</v>
      </c>
      <c r="D89" s="6">
        <v>4.355</v>
      </c>
      <c r="E89" s="6">
        <v>3.822</v>
      </c>
      <c r="F89" s="6">
        <v>0.504</v>
      </c>
      <c r="G89" s="6">
        <v>0.259</v>
      </c>
      <c r="H89" s="6">
        <v>0.444</v>
      </c>
      <c r="I89" s="6">
        <v>1.207</v>
      </c>
      <c r="J89" s="6">
        <v>0.395</v>
      </c>
      <c r="K89" s="6">
        <v>0.575</v>
      </c>
      <c r="L89" s="6">
        <v>0.416</v>
      </c>
      <c r="M89" s="6">
        <v>0.432</v>
      </c>
      <c r="N89" s="6">
        <v>9714.41</v>
      </c>
    </row>
    <row r="90">
      <c r="A90" s="5">
        <v>45903.29513888889</v>
      </c>
      <c r="B90" s="6">
        <v>5.219</v>
      </c>
      <c r="C90" s="6">
        <v>1.918</v>
      </c>
      <c r="D90" s="6">
        <v>4.366</v>
      </c>
      <c r="E90" s="6">
        <v>3.834</v>
      </c>
      <c r="F90" s="6">
        <v>0.498</v>
      </c>
      <c r="G90" s="6">
        <v>0.263</v>
      </c>
      <c r="H90" s="6">
        <v>0.439</v>
      </c>
      <c r="I90" s="6">
        <v>1.2</v>
      </c>
      <c r="J90" s="6">
        <v>0.392</v>
      </c>
      <c r="K90" s="6">
        <v>0.565</v>
      </c>
      <c r="L90" s="6">
        <v>0.41</v>
      </c>
      <c r="M90" s="6">
        <v>0.427</v>
      </c>
      <c r="N90" s="6">
        <v>9714.51</v>
      </c>
    </row>
    <row r="91">
      <c r="A91" s="5">
        <v>45903.29861111111</v>
      </c>
      <c r="B91" s="6">
        <v>5.205</v>
      </c>
      <c r="C91" s="6">
        <v>1.959</v>
      </c>
      <c r="D91" s="6">
        <v>4.375</v>
      </c>
      <c r="E91" s="6">
        <v>3.846</v>
      </c>
      <c r="F91" s="6">
        <v>0.495</v>
      </c>
      <c r="G91" s="6">
        <v>0.265</v>
      </c>
      <c r="H91" s="6">
        <v>0.439</v>
      </c>
      <c r="I91" s="6">
        <v>1.199</v>
      </c>
      <c r="J91" s="6">
        <v>0.391</v>
      </c>
      <c r="K91" s="6">
        <v>0.556</v>
      </c>
      <c r="L91" s="6">
        <v>0.409</v>
      </c>
      <c r="M91" s="6">
        <v>0.426</v>
      </c>
      <c r="N91" s="6">
        <v>9714.61</v>
      </c>
    </row>
    <row r="92">
      <c r="A92" s="5">
        <v>45903.302083333336</v>
      </c>
      <c r="B92" s="6">
        <v>5.241</v>
      </c>
      <c r="C92" s="6">
        <v>1.931</v>
      </c>
      <c r="D92" s="6">
        <v>4.355</v>
      </c>
      <c r="E92" s="6">
        <v>3.842</v>
      </c>
      <c r="F92" s="6">
        <v>0.498</v>
      </c>
      <c r="G92" s="6">
        <v>0.262</v>
      </c>
      <c r="H92" s="6">
        <v>0.44</v>
      </c>
      <c r="I92" s="6">
        <v>1.2</v>
      </c>
      <c r="J92" s="6">
        <v>0.392</v>
      </c>
      <c r="K92" s="6">
        <v>0.558</v>
      </c>
      <c r="L92" s="6">
        <v>0.413</v>
      </c>
      <c r="M92" s="6">
        <v>0.428</v>
      </c>
      <c r="N92" s="6">
        <v>9714.71</v>
      </c>
    </row>
    <row r="93">
      <c r="A93" s="5">
        <v>45903.305555555555</v>
      </c>
      <c r="B93" s="6">
        <v>5.196</v>
      </c>
      <c r="C93" s="6">
        <v>1.876</v>
      </c>
      <c r="D93" s="6">
        <v>5.191</v>
      </c>
      <c r="E93" s="6">
        <v>4.088</v>
      </c>
      <c r="F93" s="6">
        <v>0.489</v>
      </c>
      <c r="G93" s="6">
        <v>0.265</v>
      </c>
      <c r="H93" s="6">
        <v>0.672</v>
      </c>
      <c r="I93" s="6">
        <v>1.426</v>
      </c>
      <c r="J93" s="6">
        <v>0.388</v>
      </c>
      <c r="K93" s="6">
        <v>0.583</v>
      </c>
      <c r="L93" s="6">
        <v>0.529</v>
      </c>
      <c r="M93" s="6">
        <v>0.478</v>
      </c>
      <c r="N93" s="6">
        <v>9714.827</v>
      </c>
    </row>
    <row r="94">
      <c r="A94" s="5">
        <v>45903.30902777778</v>
      </c>
      <c r="B94" s="6">
        <v>5.219</v>
      </c>
      <c r="C94" s="6">
        <v>1.914</v>
      </c>
      <c r="D94" s="6">
        <v>5.483</v>
      </c>
      <c r="E94" s="6">
        <v>4.205</v>
      </c>
      <c r="F94" s="6">
        <v>0.485</v>
      </c>
      <c r="G94" s="6">
        <v>0.266</v>
      </c>
      <c r="H94" s="6">
        <v>0.658</v>
      </c>
      <c r="I94" s="6">
        <v>1.409</v>
      </c>
      <c r="J94" s="6">
        <v>0.382</v>
      </c>
      <c r="K94" s="6">
        <v>0.573</v>
      </c>
      <c r="L94" s="6">
        <v>0.491</v>
      </c>
      <c r="M94" s="6">
        <v>0.458</v>
      </c>
      <c r="N94" s="6">
        <v>9714.946</v>
      </c>
    </row>
    <row r="95">
      <c r="A95" s="5">
        <v>45903.3125</v>
      </c>
      <c r="B95" s="6">
        <v>5.21</v>
      </c>
      <c r="C95" s="6">
        <v>1.927</v>
      </c>
      <c r="D95" s="6">
        <v>5.441</v>
      </c>
      <c r="E95" s="6">
        <v>4.193</v>
      </c>
      <c r="F95" s="6">
        <v>0.489</v>
      </c>
      <c r="G95" s="6">
        <v>0.269</v>
      </c>
      <c r="H95" s="6">
        <v>0.654</v>
      </c>
      <c r="I95" s="6">
        <v>1.412</v>
      </c>
      <c r="J95" s="6">
        <v>0.386</v>
      </c>
      <c r="K95" s="6">
        <v>0.573</v>
      </c>
      <c r="L95" s="6">
        <v>0.491</v>
      </c>
      <c r="M95" s="6">
        <v>0.46</v>
      </c>
      <c r="N95" s="6">
        <v>9715.063</v>
      </c>
    </row>
    <row r="96">
      <c r="A96" s="5">
        <v>45903.31597222222</v>
      </c>
      <c r="B96" s="6">
        <v>5.213</v>
      </c>
      <c r="C96" s="6">
        <v>1.906</v>
      </c>
      <c r="D96" s="6">
        <v>4.518</v>
      </c>
      <c r="E96" s="6">
        <v>3.879</v>
      </c>
      <c r="F96" s="6">
        <v>0.495</v>
      </c>
      <c r="G96" s="6">
        <v>0.262</v>
      </c>
      <c r="H96" s="6">
        <v>0.421</v>
      </c>
      <c r="I96" s="6">
        <v>1.178</v>
      </c>
      <c r="J96" s="6">
        <v>0.392</v>
      </c>
      <c r="K96" s="6">
        <v>0.564</v>
      </c>
      <c r="L96" s="6">
        <v>0.38</v>
      </c>
      <c r="M96" s="6">
        <v>0.415</v>
      </c>
      <c r="N96" s="6">
        <v>9715.174</v>
      </c>
    </row>
    <row r="97">
      <c r="A97" s="5">
        <v>45903.319444444445</v>
      </c>
      <c r="B97" s="6">
        <v>5.234</v>
      </c>
      <c r="C97" s="6">
        <v>1.865</v>
      </c>
      <c r="D97" s="6">
        <v>4.585</v>
      </c>
      <c r="E97" s="6">
        <v>3.895</v>
      </c>
      <c r="F97" s="6">
        <v>0.498</v>
      </c>
      <c r="G97" s="6">
        <v>0.256</v>
      </c>
      <c r="H97" s="6">
        <v>0.406</v>
      </c>
      <c r="I97" s="6">
        <v>1.16</v>
      </c>
      <c r="J97" s="6">
        <v>0.391</v>
      </c>
      <c r="K97" s="6">
        <v>0.564</v>
      </c>
      <c r="L97" s="6">
        <v>0.361</v>
      </c>
      <c r="M97" s="6">
        <v>0.407</v>
      </c>
      <c r="N97" s="6">
        <v>9715.272</v>
      </c>
    </row>
    <row r="98">
      <c r="A98" s="5">
        <v>45903.322916666664</v>
      </c>
      <c r="B98" s="6">
        <v>5.254</v>
      </c>
      <c r="C98" s="6">
        <v>1.916</v>
      </c>
      <c r="D98" s="6">
        <v>4.506</v>
      </c>
      <c r="E98" s="6">
        <v>3.892</v>
      </c>
      <c r="F98" s="6">
        <v>0.497</v>
      </c>
      <c r="G98" s="6">
        <v>0.261</v>
      </c>
      <c r="H98" s="6">
        <v>0.386</v>
      </c>
      <c r="I98" s="6">
        <v>1.144</v>
      </c>
      <c r="J98" s="6">
        <v>0.388</v>
      </c>
      <c r="K98" s="6">
        <v>0.559</v>
      </c>
      <c r="L98" s="6">
        <v>0.349</v>
      </c>
      <c r="M98" s="6">
        <v>0.401</v>
      </c>
      <c r="N98" s="6">
        <v>9715.368</v>
      </c>
    </row>
    <row r="99">
      <c r="A99" s="5">
        <v>45903.32638888889</v>
      </c>
      <c r="B99" s="6">
        <v>5.227</v>
      </c>
      <c r="C99" s="6">
        <v>1.948</v>
      </c>
      <c r="D99" s="6">
        <v>4.611</v>
      </c>
      <c r="E99" s="6">
        <v>3.929</v>
      </c>
      <c r="F99" s="6">
        <v>0.496</v>
      </c>
      <c r="G99" s="6">
        <v>0.264</v>
      </c>
      <c r="H99" s="6">
        <v>0.373</v>
      </c>
      <c r="I99" s="6">
        <v>1.133</v>
      </c>
      <c r="J99" s="6">
        <v>0.389</v>
      </c>
      <c r="K99" s="6">
        <v>0.556</v>
      </c>
      <c r="L99" s="6">
        <v>0.33</v>
      </c>
      <c r="M99" s="6">
        <v>0.393</v>
      </c>
      <c r="N99" s="6">
        <v>9715.464</v>
      </c>
    </row>
    <row r="100">
      <c r="A100" s="5">
        <v>45903.32986111111</v>
      </c>
      <c r="B100" s="6">
        <v>5.219</v>
      </c>
      <c r="C100" s="6">
        <v>1.945</v>
      </c>
      <c r="D100" s="6">
        <v>5.486</v>
      </c>
      <c r="E100" s="6">
        <v>4.217</v>
      </c>
      <c r="F100" s="6">
        <v>0.486</v>
      </c>
      <c r="G100" s="6">
        <v>0.268</v>
      </c>
      <c r="H100" s="6">
        <v>0.586</v>
      </c>
      <c r="I100" s="6">
        <v>1.34</v>
      </c>
      <c r="J100" s="6">
        <v>0.382</v>
      </c>
      <c r="K100" s="6">
        <v>0.564</v>
      </c>
      <c r="L100" s="6">
        <v>0.435</v>
      </c>
      <c r="M100" s="6">
        <v>0.433</v>
      </c>
      <c r="N100" s="6">
        <v>9715.56</v>
      </c>
    </row>
    <row r="101">
      <c r="A101" s="5">
        <v>45903.333333333336</v>
      </c>
      <c r="B101" s="6">
        <v>5.248</v>
      </c>
      <c r="C101" s="6">
        <v>1.998</v>
      </c>
      <c r="D101" s="6">
        <v>5.376</v>
      </c>
      <c r="E101" s="6">
        <v>4.208</v>
      </c>
      <c r="F101" s="6">
        <v>0.505</v>
      </c>
      <c r="G101" s="6">
        <v>0.27</v>
      </c>
      <c r="H101" s="6">
        <v>0.591</v>
      </c>
      <c r="I101" s="6">
        <v>1.366</v>
      </c>
      <c r="J101" s="6">
        <v>0.395</v>
      </c>
      <c r="K101" s="6">
        <v>0.555</v>
      </c>
      <c r="L101" s="6">
        <v>0.447</v>
      </c>
      <c r="M101" s="6">
        <v>0.443</v>
      </c>
      <c r="N101" s="6">
        <v>9715.672</v>
      </c>
    </row>
    <row r="102">
      <c r="A102" s="5">
        <v>45903.336805555555</v>
      </c>
      <c r="B102" s="6">
        <v>5.189</v>
      </c>
      <c r="C102" s="6">
        <v>2.041</v>
      </c>
      <c r="D102" s="6">
        <v>5.372</v>
      </c>
      <c r="E102" s="6">
        <v>4.2</v>
      </c>
      <c r="F102" s="6">
        <v>0.487</v>
      </c>
      <c r="G102" s="6">
        <v>0.276</v>
      </c>
      <c r="H102" s="6">
        <v>0.581</v>
      </c>
      <c r="I102" s="6">
        <v>1.344</v>
      </c>
      <c r="J102" s="6">
        <v>0.383</v>
      </c>
      <c r="K102" s="6">
        <v>0.553</v>
      </c>
      <c r="L102" s="6">
        <v>0.438</v>
      </c>
      <c r="M102" s="6">
        <v>0.434</v>
      </c>
      <c r="N102" s="6">
        <v>9715.784</v>
      </c>
    </row>
    <row r="103">
      <c r="A103" s="5">
        <v>45903.34027777778</v>
      </c>
      <c r="B103" s="6">
        <v>5.163</v>
      </c>
      <c r="C103" s="6">
        <v>2.072</v>
      </c>
      <c r="D103" s="6">
        <v>5.479</v>
      </c>
      <c r="E103" s="6">
        <v>4.238</v>
      </c>
      <c r="F103" s="6">
        <v>0.484</v>
      </c>
      <c r="G103" s="6">
        <v>0.279</v>
      </c>
      <c r="H103" s="6">
        <v>0.552</v>
      </c>
      <c r="I103" s="6">
        <v>1.315</v>
      </c>
      <c r="J103" s="6">
        <v>0.383</v>
      </c>
      <c r="K103" s="6">
        <v>0.55</v>
      </c>
      <c r="L103" s="6">
        <v>0.408</v>
      </c>
      <c r="M103" s="6">
        <v>0.421</v>
      </c>
      <c r="N103" s="6">
        <v>9715.895</v>
      </c>
    </row>
    <row r="104">
      <c r="A104" s="5">
        <v>45903.34375</v>
      </c>
      <c r="B104" s="6">
        <v>5.171</v>
      </c>
      <c r="C104" s="6">
        <v>2.039</v>
      </c>
      <c r="D104" s="6">
        <v>4.612</v>
      </c>
      <c r="E104" s="6">
        <v>3.941</v>
      </c>
      <c r="F104" s="6">
        <v>0.485</v>
      </c>
      <c r="G104" s="6">
        <v>0.272</v>
      </c>
      <c r="H104" s="6">
        <v>0.34</v>
      </c>
      <c r="I104" s="6">
        <v>1.097</v>
      </c>
      <c r="J104" s="6">
        <v>0.384</v>
      </c>
      <c r="K104" s="6">
        <v>0.546</v>
      </c>
      <c r="L104" s="6">
        <v>0.3</v>
      </c>
      <c r="M104" s="6">
        <v>0.379</v>
      </c>
      <c r="N104" s="6">
        <v>9715.998</v>
      </c>
    </row>
    <row r="105">
      <c r="A105" s="5">
        <v>45903.34722222222</v>
      </c>
      <c r="B105" s="6">
        <v>5.187</v>
      </c>
      <c r="C105" s="6">
        <v>2.004</v>
      </c>
      <c r="D105" s="6">
        <v>4.551</v>
      </c>
      <c r="E105" s="6">
        <v>3.914</v>
      </c>
      <c r="F105" s="6">
        <v>0.492</v>
      </c>
      <c r="G105" s="6">
        <v>0.269</v>
      </c>
      <c r="H105" s="6">
        <v>0.366</v>
      </c>
      <c r="I105" s="6">
        <v>1.127</v>
      </c>
      <c r="J105" s="6">
        <v>0.387</v>
      </c>
      <c r="K105" s="6">
        <v>0.548</v>
      </c>
      <c r="L105" s="6">
        <v>0.327</v>
      </c>
      <c r="M105" s="6">
        <v>0.391</v>
      </c>
      <c r="N105" s="6">
        <v>9716.092</v>
      </c>
    </row>
    <row r="106">
      <c r="A106" s="5">
        <v>45903.350694444445</v>
      </c>
      <c r="B106" s="6">
        <v>10.119</v>
      </c>
      <c r="C106" s="6">
        <v>1.977</v>
      </c>
      <c r="D106" s="6">
        <v>4.594</v>
      </c>
      <c r="E106" s="6">
        <v>5.564</v>
      </c>
      <c r="F106" s="6">
        <v>1.201</v>
      </c>
      <c r="G106" s="6">
        <v>0.258</v>
      </c>
      <c r="H106" s="6">
        <v>0.353</v>
      </c>
      <c r="I106" s="6">
        <v>1.812</v>
      </c>
      <c r="J106" s="6">
        <v>0.484</v>
      </c>
      <c r="K106" s="6">
        <v>0.532</v>
      </c>
      <c r="L106" s="6">
        <v>0.312</v>
      </c>
      <c r="M106" s="6">
        <v>0.442</v>
      </c>
      <c r="N106" s="6">
        <v>9716.205</v>
      </c>
    </row>
    <row r="107">
      <c r="A107" s="5">
        <v>45903.354166666664</v>
      </c>
      <c r="B107" s="6">
        <v>9.818</v>
      </c>
      <c r="C107" s="6">
        <v>2.003</v>
      </c>
      <c r="D107" s="6">
        <v>4.642</v>
      </c>
      <c r="E107" s="6">
        <v>5.488</v>
      </c>
      <c r="F107" s="6">
        <v>1.112</v>
      </c>
      <c r="G107" s="6">
        <v>0.263</v>
      </c>
      <c r="H107" s="6">
        <v>0.348</v>
      </c>
      <c r="I107" s="6">
        <v>1.723</v>
      </c>
      <c r="J107" s="6">
        <v>0.462</v>
      </c>
      <c r="K107" s="6">
        <v>0.536</v>
      </c>
      <c r="L107" s="6">
        <v>0.304</v>
      </c>
      <c r="M107" s="6">
        <v>0.426</v>
      </c>
      <c r="N107" s="6">
        <v>9716.353</v>
      </c>
    </row>
    <row r="108">
      <c r="A108" s="5">
        <v>45903.35763888889</v>
      </c>
      <c r="B108" s="6">
        <v>9.784</v>
      </c>
      <c r="C108" s="6">
        <v>2.053</v>
      </c>
      <c r="D108" s="6">
        <v>5.508</v>
      </c>
      <c r="E108" s="6">
        <v>5.782</v>
      </c>
      <c r="F108" s="6">
        <v>1.105</v>
      </c>
      <c r="G108" s="6">
        <v>0.284</v>
      </c>
      <c r="H108" s="6">
        <v>0.581</v>
      </c>
      <c r="I108" s="6">
        <v>1.97</v>
      </c>
      <c r="J108" s="6">
        <v>0.461</v>
      </c>
      <c r="K108" s="6">
        <v>0.563</v>
      </c>
      <c r="L108" s="6">
        <v>0.427</v>
      </c>
      <c r="M108" s="6">
        <v>0.462</v>
      </c>
      <c r="N108" s="6">
        <v>9716.501</v>
      </c>
    </row>
    <row r="109">
      <c r="A109" s="5">
        <v>45903.36111111111</v>
      </c>
      <c r="B109" s="6">
        <v>9.957</v>
      </c>
      <c r="C109" s="6">
        <v>2.075</v>
      </c>
      <c r="D109" s="6">
        <v>5.522</v>
      </c>
      <c r="E109" s="6">
        <v>5.852</v>
      </c>
      <c r="F109" s="6">
        <v>1.24</v>
      </c>
      <c r="G109" s="6">
        <v>0.296</v>
      </c>
      <c r="H109" s="6">
        <v>0.574</v>
      </c>
      <c r="I109" s="6">
        <v>2.11</v>
      </c>
      <c r="J109" s="6">
        <v>0.508</v>
      </c>
      <c r="K109" s="6">
        <v>0.582</v>
      </c>
      <c r="L109" s="6">
        <v>0.421</v>
      </c>
      <c r="M109" s="6">
        <v>0.489</v>
      </c>
      <c r="N109" s="6">
        <v>9716.667</v>
      </c>
    </row>
    <row r="110">
      <c r="A110" s="5">
        <v>45903.364583333336</v>
      </c>
      <c r="B110" s="6">
        <v>9.938</v>
      </c>
      <c r="C110" s="6">
        <v>2.415</v>
      </c>
      <c r="D110" s="6">
        <v>5.519</v>
      </c>
      <c r="E110" s="6">
        <v>5.957</v>
      </c>
      <c r="F110" s="6">
        <v>1.299</v>
      </c>
      <c r="G110" s="6">
        <v>0.411</v>
      </c>
      <c r="H110" s="6">
        <v>0.56</v>
      </c>
      <c r="I110" s="6">
        <v>2.27</v>
      </c>
      <c r="J110" s="6">
        <v>0.534</v>
      </c>
      <c r="K110" s="6">
        <v>0.691</v>
      </c>
      <c r="L110" s="6">
        <v>0.413</v>
      </c>
      <c r="M110" s="6">
        <v>0.518</v>
      </c>
      <c r="N110" s="6">
        <v>9716.845</v>
      </c>
    </row>
    <row r="111">
      <c r="A111" s="5">
        <v>45903.368055555555</v>
      </c>
      <c r="B111" s="6">
        <v>9.875</v>
      </c>
      <c r="C111" s="6">
        <v>2.627</v>
      </c>
      <c r="D111" s="6">
        <v>7.048</v>
      </c>
      <c r="E111" s="6">
        <v>6.517</v>
      </c>
      <c r="F111" s="6">
        <v>1.289</v>
      </c>
      <c r="G111" s="6">
        <v>0.474</v>
      </c>
      <c r="H111" s="6">
        <v>1.188</v>
      </c>
      <c r="I111" s="6">
        <v>2.951</v>
      </c>
      <c r="J111" s="6">
        <v>0.531</v>
      </c>
      <c r="K111" s="6">
        <v>0.734</v>
      </c>
      <c r="L111" s="6">
        <v>0.683</v>
      </c>
      <c r="M111" s="6">
        <v>0.613</v>
      </c>
      <c r="N111" s="6">
        <v>9717.071</v>
      </c>
    </row>
    <row r="112">
      <c r="A112" s="5">
        <v>45903.37152777778</v>
      </c>
      <c r="B112" s="6">
        <v>9.963</v>
      </c>
      <c r="C112" s="6">
        <v>3.643</v>
      </c>
      <c r="D112" s="6">
        <v>5.911</v>
      </c>
      <c r="E112" s="6">
        <v>6.505</v>
      </c>
      <c r="F112" s="6">
        <v>1.311</v>
      </c>
      <c r="G112" s="6">
        <v>0.792</v>
      </c>
      <c r="H112" s="6">
        <v>0.955</v>
      </c>
      <c r="I112" s="6">
        <v>3.058</v>
      </c>
      <c r="J112" s="6">
        <v>0.536</v>
      </c>
      <c r="K112" s="6">
        <v>0.883</v>
      </c>
      <c r="L112" s="6">
        <v>0.654</v>
      </c>
      <c r="M112" s="6">
        <v>0.636</v>
      </c>
      <c r="N112" s="6">
        <v>9717.328</v>
      </c>
    </row>
    <row r="113">
      <c r="A113" s="5">
        <v>45903.375</v>
      </c>
      <c r="B113" s="6">
        <v>9.949</v>
      </c>
      <c r="C113" s="6">
        <v>4.532</v>
      </c>
      <c r="D113" s="6">
        <v>5.906</v>
      </c>
      <c r="E113" s="6">
        <v>6.796</v>
      </c>
      <c r="F113" s="6">
        <v>1.315</v>
      </c>
      <c r="G113" s="6">
        <v>1.029</v>
      </c>
      <c r="H113" s="6">
        <v>0.945</v>
      </c>
      <c r="I113" s="6">
        <v>3.289</v>
      </c>
      <c r="J113" s="6">
        <v>0.538</v>
      </c>
      <c r="K113" s="6">
        <v>0.925</v>
      </c>
      <c r="L113" s="6">
        <v>0.649</v>
      </c>
      <c r="M113" s="6">
        <v>0.656</v>
      </c>
      <c r="N113" s="6">
        <v>9717.599</v>
      </c>
    </row>
    <row r="114">
      <c r="A114" s="5">
        <v>45903.37847222222</v>
      </c>
      <c r="B114" s="6">
        <v>9.928</v>
      </c>
      <c r="C114" s="6">
        <v>4.501</v>
      </c>
      <c r="D114" s="6">
        <v>6.218</v>
      </c>
      <c r="E114" s="6">
        <v>6.882</v>
      </c>
      <c r="F114" s="6">
        <v>1.312</v>
      </c>
      <c r="G114" s="6">
        <v>1.025</v>
      </c>
      <c r="H114" s="6">
        <v>1.06</v>
      </c>
      <c r="I114" s="6">
        <v>3.397</v>
      </c>
      <c r="J114" s="6">
        <v>0.539</v>
      </c>
      <c r="K114" s="6">
        <v>0.929</v>
      </c>
      <c r="L114" s="6">
        <v>0.692</v>
      </c>
      <c r="M114" s="6">
        <v>0.67</v>
      </c>
      <c r="N114" s="6">
        <v>9717.873</v>
      </c>
    </row>
    <row r="115">
      <c r="A115" s="5">
        <v>45903.381944444445</v>
      </c>
      <c r="B115" s="6">
        <v>10.588</v>
      </c>
      <c r="C115" s="6">
        <v>4.481</v>
      </c>
      <c r="D115" s="6">
        <v>8.369</v>
      </c>
      <c r="E115" s="6">
        <v>7.813</v>
      </c>
      <c r="F115" s="6">
        <v>1.593</v>
      </c>
      <c r="G115" s="6">
        <v>1.024</v>
      </c>
      <c r="H115" s="6">
        <v>1.718</v>
      </c>
      <c r="I115" s="6">
        <v>4.335</v>
      </c>
      <c r="J115" s="6">
        <v>0.614</v>
      </c>
      <c r="K115" s="6">
        <v>0.931</v>
      </c>
      <c r="L115" s="6">
        <v>0.835</v>
      </c>
      <c r="M115" s="6">
        <v>0.754</v>
      </c>
      <c r="N115" s="6">
        <v>9718.207</v>
      </c>
    </row>
    <row r="116">
      <c r="A116" s="5">
        <v>45903.385416666664</v>
      </c>
      <c r="B116" s="6">
        <v>11.332</v>
      </c>
      <c r="C116" s="6">
        <v>7.601</v>
      </c>
      <c r="D116" s="6">
        <v>9.218</v>
      </c>
      <c r="E116" s="6">
        <v>9.384</v>
      </c>
      <c r="F116" s="6">
        <v>1.875</v>
      </c>
      <c r="G116" s="6">
        <v>1.818</v>
      </c>
      <c r="H116" s="6">
        <v>1.966</v>
      </c>
      <c r="I116" s="6">
        <v>5.659</v>
      </c>
      <c r="J116" s="6">
        <v>0.675</v>
      </c>
      <c r="K116" s="6">
        <v>0.976</v>
      </c>
      <c r="L116" s="6">
        <v>0.869</v>
      </c>
      <c r="M116" s="6">
        <v>0.82</v>
      </c>
      <c r="N116" s="6">
        <v>9718.63</v>
      </c>
    </row>
    <row r="117">
      <c r="A117" s="5">
        <v>45903.38888888889</v>
      </c>
      <c r="B117" s="6">
        <v>11.284</v>
      </c>
      <c r="C117" s="6">
        <v>6.983</v>
      </c>
      <c r="D117" s="6">
        <v>10.664</v>
      </c>
      <c r="E117" s="6">
        <v>9.644</v>
      </c>
      <c r="F117" s="6">
        <v>1.866</v>
      </c>
      <c r="G117" s="6">
        <v>1.658</v>
      </c>
      <c r="H117" s="6">
        <v>2.307</v>
      </c>
      <c r="I117" s="6">
        <v>5.831</v>
      </c>
      <c r="J117" s="6">
        <v>0.675</v>
      </c>
      <c r="K117" s="6">
        <v>0.971</v>
      </c>
      <c r="L117" s="6">
        <v>0.878</v>
      </c>
      <c r="M117" s="6">
        <v>0.821</v>
      </c>
      <c r="N117" s="6">
        <v>9719.107</v>
      </c>
    </row>
    <row r="118">
      <c r="A118" s="5">
        <v>45903.39236111111</v>
      </c>
      <c r="B118" s="6">
        <v>18.081</v>
      </c>
      <c r="C118" s="6">
        <v>12.044</v>
      </c>
      <c r="D118" s="6">
        <v>17.707</v>
      </c>
      <c r="E118" s="6">
        <v>15.944</v>
      </c>
      <c r="F118" s="6">
        <v>2.934</v>
      </c>
      <c r="G118" s="6">
        <v>2.587</v>
      </c>
      <c r="H118" s="6">
        <v>3.582</v>
      </c>
      <c r="I118" s="6">
        <v>9.103</v>
      </c>
      <c r="J118" s="6">
        <v>0.663</v>
      </c>
      <c r="K118" s="6">
        <v>0.874</v>
      </c>
      <c r="L118" s="6">
        <v>0.82</v>
      </c>
      <c r="M118" s="6">
        <v>0.774</v>
      </c>
      <c r="N118" s="6">
        <v>9719.742</v>
      </c>
    </row>
    <row r="119">
      <c r="A119" s="5">
        <v>45903.395833333336</v>
      </c>
      <c r="B119" s="6">
        <v>22.51</v>
      </c>
      <c r="C119" s="6">
        <v>18.146</v>
      </c>
      <c r="D119" s="6">
        <v>18.223</v>
      </c>
      <c r="E119" s="6">
        <v>19.626</v>
      </c>
      <c r="F119" s="6">
        <v>4.215</v>
      </c>
      <c r="G119" s="6">
        <v>4.187</v>
      </c>
      <c r="H119" s="6">
        <v>3.785</v>
      </c>
      <c r="I119" s="6">
        <v>12.187</v>
      </c>
      <c r="J119" s="6">
        <v>0.767</v>
      </c>
      <c r="K119" s="6">
        <v>0.944</v>
      </c>
      <c r="L119" s="6">
        <v>0.843</v>
      </c>
      <c r="M119" s="6">
        <v>0.845</v>
      </c>
      <c r="N119" s="6">
        <v>9720.659</v>
      </c>
    </row>
    <row r="120">
      <c r="A120" s="5">
        <v>45903.399305555555</v>
      </c>
      <c r="B120" s="6">
        <v>24.101</v>
      </c>
      <c r="C120" s="6">
        <v>26.96</v>
      </c>
      <c r="D120" s="6">
        <v>21.345</v>
      </c>
      <c r="E120" s="6">
        <v>24.135</v>
      </c>
      <c r="F120" s="6">
        <v>4.707</v>
      </c>
      <c r="G120" s="6">
        <v>6.094</v>
      </c>
      <c r="H120" s="6">
        <v>4.798</v>
      </c>
      <c r="I120" s="6">
        <v>15.599</v>
      </c>
      <c r="J120" s="6">
        <v>0.797</v>
      </c>
      <c r="K120" s="6">
        <v>0.922</v>
      </c>
      <c r="L120" s="6">
        <v>0.908</v>
      </c>
      <c r="M120" s="6">
        <v>0.877</v>
      </c>
      <c r="N120" s="6">
        <v>9721.862</v>
      </c>
    </row>
    <row r="121">
      <c r="A121" s="5">
        <v>45903.40277777778</v>
      </c>
      <c r="B121" s="6">
        <v>26.353</v>
      </c>
      <c r="C121" s="6">
        <v>29.874</v>
      </c>
      <c r="D121" s="6">
        <v>25.517</v>
      </c>
      <c r="E121" s="6">
        <v>27.248</v>
      </c>
      <c r="F121" s="6">
        <v>5.303</v>
      </c>
      <c r="G121" s="6">
        <v>6.613</v>
      </c>
      <c r="H121" s="6">
        <v>5.665</v>
      </c>
      <c r="I121" s="6">
        <v>17.581</v>
      </c>
      <c r="J121" s="6">
        <v>0.819</v>
      </c>
      <c r="K121" s="6">
        <v>0.901</v>
      </c>
      <c r="L121" s="6">
        <v>0.897</v>
      </c>
      <c r="M121" s="6">
        <v>0.873</v>
      </c>
      <c r="N121" s="6">
        <v>9723.247</v>
      </c>
    </row>
    <row r="122">
      <c r="A122" s="5">
        <v>45903.40625</v>
      </c>
      <c r="B122" s="6">
        <v>33.975</v>
      </c>
      <c r="C122" s="6">
        <v>29.542</v>
      </c>
      <c r="D122" s="6">
        <v>33.571</v>
      </c>
      <c r="E122" s="6">
        <v>32.363</v>
      </c>
      <c r="F122" s="6">
        <v>6.431</v>
      </c>
      <c r="G122" s="6">
        <v>6.577</v>
      </c>
      <c r="H122" s="6">
        <v>6.781</v>
      </c>
      <c r="I122" s="6">
        <v>19.789</v>
      </c>
      <c r="J122" s="6">
        <v>0.773</v>
      </c>
      <c r="K122" s="6">
        <v>0.905</v>
      </c>
      <c r="L122" s="6">
        <v>0.818</v>
      </c>
      <c r="M122" s="6">
        <v>0.829</v>
      </c>
      <c r="N122" s="6">
        <v>9724.757</v>
      </c>
    </row>
    <row r="123">
      <c r="A123" s="5">
        <v>45903.40972222222</v>
      </c>
      <c r="B123" s="6">
        <v>40.193</v>
      </c>
      <c r="C123" s="6">
        <v>30.51</v>
      </c>
      <c r="D123" s="6">
        <v>38.943</v>
      </c>
      <c r="E123" s="6">
        <v>36.549</v>
      </c>
      <c r="F123" s="6">
        <v>7.551</v>
      </c>
      <c r="G123" s="6">
        <v>6.853</v>
      </c>
      <c r="H123" s="6">
        <v>8.018</v>
      </c>
      <c r="I123" s="6">
        <v>22.422</v>
      </c>
      <c r="J123" s="6">
        <v>0.77</v>
      </c>
      <c r="K123" s="6">
        <v>0.914</v>
      </c>
      <c r="L123" s="6">
        <v>0.833</v>
      </c>
      <c r="M123" s="6">
        <v>0.833</v>
      </c>
      <c r="N123" s="6">
        <v>9726.691</v>
      </c>
    </row>
    <row r="124">
      <c r="A124" s="5">
        <v>45903.413194444445</v>
      </c>
      <c r="B124" s="6">
        <v>41.052</v>
      </c>
      <c r="C124" s="6">
        <v>30.54</v>
      </c>
      <c r="D124" s="6">
        <v>40.659</v>
      </c>
      <c r="E124" s="6">
        <v>37.417</v>
      </c>
      <c r="F124" s="6">
        <v>7.801</v>
      </c>
      <c r="G124" s="6">
        <v>6.88</v>
      </c>
      <c r="H124" s="6">
        <v>8.486</v>
      </c>
      <c r="I124" s="6">
        <v>23.167</v>
      </c>
      <c r="J124" s="6">
        <v>0.778</v>
      </c>
      <c r="K124" s="6">
        <v>0.917</v>
      </c>
      <c r="L124" s="6">
        <v>0.846</v>
      </c>
      <c r="M124" s="6">
        <v>0.84</v>
      </c>
      <c r="N124" s="6">
        <v>9728.623</v>
      </c>
    </row>
    <row r="125">
      <c r="A125" s="5">
        <v>45903.416666666664</v>
      </c>
      <c r="B125" s="6">
        <v>48.175</v>
      </c>
      <c r="C125" s="6">
        <v>30.582</v>
      </c>
      <c r="D125" s="6">
        <v>40.613</v>
      </c>
      <c r="E125" s="6">
        <v>39.79</v>
      </c>
      <c r="F125" s="6">
        <v>9.926</v>
      </c>
      <c r="G125" s="6">
        <v>6.871</v>
      </c>
      <c r="H125" s="6">
        <v>8.497</v>
      </c>
      <c r="I125" s="6">
        <v>25.294</v>
      </c>
      <c r="J125" s="6">
        <v>0.843</v>
      </c>
      <c r="K125" s="6">
        <v>0.916</v>
      </c>
      <c r="L125" s="6">
        <v>0.847</v>
      </c>
      <c r="M125" s="6">
        <v>0.863</v>
      </c>
      <c r="N125" s="6">
        <v>9730.554</v>
      </c>
    </row>
    <row r="126">
      <c r="A126" s="5">
        <v>45903.42013888889</v>
      </c>
      <c r="B126" s="6">
        <v>40.16</v>
      </c>
      <c r="C126" s="6">
        <v>32.076</v>
      </c>
      <c r="D126" s="6">
        <v>41.253</v>
      </c>
      <c r="E126" s="6">
        <v>37.83</v>
      </c>
      <c r="F126" s="6">
        <v>7.331</v>
      </c>
      <c r="G126" s="6">
        <v>7.196</v>
      </c>
      <c r="H126" s="6">
        <v>8.651</v>
      </c>
      <c r="I126" s="6">
        <v>23.178</v>
      </c>
      <c r="J126" s="6">
        <v>0.748</v>
      </c>
      <c r="K126" s="6">
        <v>0.914</v>
      </c>
      <c r="L126" s="6">
        <v>0.849</v>
      </c>
      <c r="M126" s="6">
        <v>0.832</v>
      </c>
      <c r="N126" s="6">
        <v>9732.55</v>
      </c>
    </row>
    <row r="127">
      <c r="A127" s="5">
        <v>45903.42361111111</v>
      </c>
      <c r="B127" s="6">
        <v>42.235</v>
      </c>
      <c r="C127" s="6">
        <v>32.312</v>
      </c>
      <c r="D127" s="6">
        <v>41.043</v>
      </c>
      <c r="E127" s="6">
        <v>38.53</v>
      </c>
      <c r="F127" s="6">
        <v>7.727</v>
      </c>
      <c r="G127" s="6">
        <v>7.23</v>
      </c>
      <c r="H127" s="6">
        <v>8.518</v>
      </c>
      <c r="I127" s="6">
        <v>23.475</v>
      </c>
      <c r="J127" s="6">
        <v>0.75</v>
      </c>
      <c r="K127" s="6">
        <v>0.91</v>
      </c>
      <c r="L127" s="6">
        <v>0.839</v>
      </c>
      <c r="M127" s="6">
        <v>0.827</v>
      </c>
      <c r="N127" s="6">
        <v>9734.496</v>
      </c>
    </row>
    <row r="128">
      <c r="A128" s="5">
        <v>45903.427083333336</v>
      </c>
      <c r="B128" s="6">
        <v>43.168</v>
      </c>
      <c r="C128" s="6">
        <v>37.971</v>
      </c>
      <c r="D128" s="6">
        <v>44.174</v>
      </c>
      <c r="E128" s="6">
        <v>41.771</v>
      </c>
      <c r="F128" s="6">
        <v>7.881</v>
      </c>
      <c r="G128" s="6">
        <v>8.719</v>
      </c>
      <c r="H128" s="6">
        <v>9.404</v>
      </c>
      <c r="I128" s="6">
        <v>26.004</v>
      </c>
      <c r="J128" s="6">
        <v>0.746</v>
      </c>
      <c r="K128" s="6">
        <v>0.932</v>
      </c>
      <c r="L128" s="6">
        <v>0.859</v>
      </c>
      <c r="M128" s="6">
        <v>0.843</v>
      </c>
      <c r="N128" s="6">
        <v>9736.499</v>
      </c>
    </row>
    <row r="129">
      <c r="A129" s="5">
        <v>45903.430555555555</v>
      </c>
      <c r="B129" s="6">
        <v>58.298</v>
      </c>
      <c r="C129" s="6">
        <v>38.666</v>
      </c>
      <c r="D129" s="6">
        <v>43.143</v>
      </c>
      <c r="E129" s="6">
        <v>46.702</v>
      </c>
      <c r="F129" s="6">
        <v>12.184</v>
      </c>
      <c r="G129" s="6">
        <v>8.885</v>
      </c>
      <c r="H129" s="6">
        <v>9.145</v>
      </c>
      <c r="I129" s="6">
        <v>30.214</v>
      </c>
      <c r="J129" s="6">
        <v>0.857</v>
      </c>
      <c r="K129" s="6">
        <v>0.932</v>
      </c>
      <c r="L129" s="6">
        <v>0.856</v>
      </c>
      <c r="M129" s="6">
        <v>0.878</v>
      </c>
      <c r="N129" s="6">
        <v>9738.757</v>
      </c>
    </row>
    <row r="130">
      <c r="A130" s="5">
        <v>45903.43402777778</v>
      </c>
      <c r="B130" s="6">
        <v>43.67</v>
      </c>
      <c r="C130" s="6">
        <v>39.188</v>
      </c>
      <c r="D130" s="6">
        <v>42.403</v>
      </c>
      <c r="E130" s="6">
        <v>41.753</v>
      </c>
      <c r="F130" s="6">
        <v>8.045</v>
      </c>
      <c r="G130" s="6">
        <v>9.061</v>
      </c>
      <c r="H130" s="6">
        <v>8.916</v>
      </c>
      <c r="I130" s="6">
        <v>26.022</v>
      </c>
      <c r="J130" s="6">
        <v>0.752</v>
      </c>
      <c r="K130" s="6">
        <v>0.938</v>
      </c>
      <c r="L130" s="6">
        <v>0.85</v>
      </c>
      <c r="M130" s="6">
        <v>0.843</v>
      </c>
      <c r="N130" s="6">
        <v>9740.971</v>
      </c>
    </row>
    <row r="131">
      <c r="A131" s="5">
        <v>45903.4375</v>
      </c>
      <c r="B131" s="6">
        <v>47.046</v>
      </c>
      <c r="C131" s="6">
        <v>39.563</v>
      </c>
      <c r="D131" s="6">
        <v>45.37</v>
      </c>
      <c r="E131" s="6">
        <v>43.993</v>
      </c>
      <c r="F131" s="6">
        <v>8.59</v>
      </c>
      <c r="G131" s="6">
        <v>9.136</v>
      </c>
      <c r="H131" s="6">
        <v>9.486</v>
      </c>
      <c r="I131" s="6">
        <v>27.212</v>
      </c>
      <c r="J131" s="6">
        <v>0.748</v>
      </c>
      <c r="K131" s="6">
        <v>0.938</v>
      </c>
      <c r="L131" s="6">
        <v>0.847</v>
      </c>
      <c r="M131" s="6">
        <v>0.839</v>
      </c>
      <c r="N131" s="6">
        <v>9743.181</v>
      </c>
    </row>
    <row r="132">
      <c r="A132" s="5">
        <v>45903.44097222222</v>
      </c>
      <c r="B132" s="6">
        <v>49.984</v>
      </c>
      <c r="C132" s="6">
        <v>37.818</v>
      </c>
      <c r="D132" s="6">
        <v>45.613</v>
      </c>
      <c r="E132" s="6">
        <v>44.472</v>
      </c>
      <c r="F132" s="6">
        <v>9.39</v>
      </c>
      <c r="G132" s="6">
        <v>8.566</v>
      </c>
      <c r="H132" s="6">
        <v>9.428</v>
      </c>
      <c r="I132" s="6">
        <v>27.384</v>
      </c>
      <c r="J132" s="6">
        <v>0.771</v>
      </c>
      <c r="K132" s="6">
        <v>0.924</v>
      </c>
      <c r="L132" s="6">
        <v>0.837</v>
      </c>
      <c r="M132" s="6">
        <v>0.837</v>
      </c>
      <c r="N132" s="6">
        <v>9745.53</v>
      </c>
    </row>
    <row r="133">
      <c r="A133" s="5">
        <v>45903.444444444445</v>
      </c>
      <c r="B133" s="6">
        <v>50.373</v>
      </c>
      <c r="C133" s="6">
        <v>37.529</v>
      </c>
      <c r="D133" s="6">
        <v>45.258</v>
      </c>
      <c r="E133" s="6">
        <v>44.387</v>
      </c>
      <c r="F133" s="6">
        <v>9.563</v>
      </c>
      <c r="G133" s="6">
        <v>8.481</v>
      </c>
      <c r="H133" s="6">
        <v>9.306</v>
      </c>
      <c r="I133" s="6">
        <v>27.35</v>
      </c>
      <c r="J133" s="6">
        <v>0.781</v>
      </c>
      <c r="K133" s="6">
        <v>0.924</v>
      </c>
      <c r="L133" s="6">
        <v>0.835</v>
      </c>
      <c r="M133" s="6">
        <v>0.84</v>
      </c>
      <c r="N133" s="6">
        <v>9747.804</v>
      </c>
    </row>
    <row r="134">
      <c r="A134" s="5">
        <v>45903.447916666664</v>
      </c>
      <c r="B134" s="6">
        <v>50.229</v>
      </c>
      <c r="C134" s="6">
        <v>37.298</v>
      </c>
      <c r="D134" s="6">
        <v>45.567</v>
      </c>
      <c r="E134" s="6">
        <v>44.365</v>
      </c>
      <c r="F134" s="6">
        <v>9.642</v>
      </c>
      <c r="G134" s="6">
        <v>8.429</v>
      </c>
      <c r="H134" s="6">
        <v>9.386</v>
      </c>
      <c r="I134" s="6">
        <v>27.457</v>
      </c>
      <c r="J134" s="6">
        <v>0.791</v>
      </c>
      <c r="K134" s="6">
        <v>0.927</v>
      </c>
      <c r="L134" s="6">
        <v>0.84</v>
      </c>
      <c r="M134" s="6">
        <v>0.846</v>
      </c>
      <c r="N134" s="6">
        <v>9750.164</v>
      </c>
    </row>
    <row r="135">
      <c r="A135" s="5">
        <v>45903.45138888889</v>
      </c>
      <c r="B135" s="6">
        <v>51.299</v>
      </c>
      <c r="C135" s="6">
        <v>38.166</v>
      </c>
      <c r="D135" s="6">
        <v>43.892</v>
      </c>
      <c r="E135" s="6">
        <v>44.452</v>
      </c>
      <c r="F135" s="6">
        <v>9.878</v>
      </c>
      <c r="G135" s="6">
        <v>8.649</v>
      </c>
      <c r="H135" s="6">
        <v>9.026</v>
      </c>
      <c r="I135" s="6">
        <v>27.553</v>
      </c>
      <c r="J135" s="6">
        <v>0.791</v>
      </c>
      <c r="K135" s="6">
        <v>0.927</v>
      </c>
      <c r="L135" s="6">
        <v>0.833</v>
      </c>
      <c r="M135" s="6">
        <v>0.844</v>
      </c>
      <c r="N135" s="6">
        <v>9752.462</v>
      </c>
    </row>
    <row r="136">
      <c r="A136" s="5">
        <v>45903.45486111111</v>
      </c>
      <c r="B136" s="6">
        <v>52.218</v>
      </c>
      <c r="C136" s="6">
        <v>37.575</v>
      </c>
      <c r="D136" s="6">
        <v>43.882</v>
      </c>
      <c r="E136" s="6">
        <v>44.558</v>
      </c>
      <c r="F136" s="6">
        <v>9.985</v>
      </c>
      <c r="G136" s="6">
        <v>8.496</v>
      </c>
      <c r="H136" s="6">
        <v>9.026</v>
      </c>
      <c r="I136" s="6">
        <v>27.507</v>
      </c>
      <c r="J136" s="6">
        <v>0.787</v>
      </c>
      <c r="K136" s="6">
        <v>0.924</v>
      </c>
      <c r="L136" s="6">
        <v>0.833</v>
      </c>
      <c r="M136" s="6">
        <v>0.841</v>
      </c>
      <c r="N136" s="6">
        <v>9754.758</v>
      </c>
    </row>
    <row r="137">
      <c r="A137" s="5">
        <v>45903.458333333336</v>
      </c>
      <c r="B137" s="6">
        <v>61.253</v>
      </c>
      <c r="C137" s="6">
        <v>36.517</v>
      </c>
      <c r="D137" s="6">
        <v>45.394</v>
      </c>
      <c r="E137" s="6">
        <v>47.721</v>
      </c>
      <c r="F137" s="6">
        <v>12.61</v>
      </c>
      <c r="G137" s="6">
        <v>8.206</v>
      </c>
      <c r="H137" s="6">
        <v>9.293</v>
      </c>
      <c r="I137" s="6">
        <v>30.109</v>
      </c>
      <c r="J137" s="6">
        <v>0.849</v>
      </c>
      <c r="K137" s="6">
        <v>0.919</v>
      </c>
      <c r="L137" s="6">
        <v>0.831</v>
      </c>
      <c r="M137" s="6">
        <v>0.861</v>
      </c>
      <c r="N137" s="6">
        <v>9757.066</v>
      </c>
    </row>
    <row r="138">
      <c r="A138" s="5">
        <v>45903.461805555555</v>
      </c>
      <c r="B138" s="6">
        <v>52.15</v>
      </c>
      <c r="C138" s="6">
        <v>37.35</v>
      </c>
      <c r="D138" s="6">
        <v>44.072</v>
      </c>
      <c r="E138" s="6">
        <v>44.524</v>
      </c>
      <c r="F138" s="6">
        <v>10.009</v>
      </c>
      <c r="G138" s="6">
        <v>8.374</v>
      </c>
      <c r="H138" s="6">
        <v>9.057</v>
      </c>
      <c r="I138" s="6">
        <v>27.44</v>
      </c>
      <c r="J138" s="6">
        <v>0.79</v>
      </c>
      <c r="K138" s="6">
        <v>0.918</v>
      </c>
      <c r="L138" s="6">
        <v>0.835</v>
      </c>
      <c r="M138" s="6">
        <v>0.841</v>
      </c>
      <c r="N138" s="6">
        <v>9759.43</v>
      </c>
    </row>
    <row r="139">
      <c r="A139" s="5">
        <v>45903.46527777778</v>
      </c>
      <c r="B139" s="6">
        <v>54.63</v>
      </c>
      <c r="C139" s="6">
        <v>34.838</v>
      </c>
      <c r="D139" s="6">
        <v>42.929</v>
      </c>
      <c r="E139" s="6">
        <v>44.132</v>
      </c>
      <c r="F139" s="6">
        <v>10.84</v>
      </c>
      <c r="G139" s="6">
        <v>7.58</v>
      </c>
      <c r="H139" s="6">
        <v>8.442</v>
      </c>
      <c r="I139" s="6">
        <v>26.862</v>
      </c>
      <c r="J139" s="6">
        <v>0.817</v>
      </c>
      <c r="K139" s="6">
        <v>0.891</v>
      </c>
      <c r="L139" s="6">
        <v>0.799</v>
      </c>
      <c r="M139" s="6">
        <v>0.83</v>
      </c>
      <c r="N139" s="6">
        <v>9761.695</v>
      </c>
    </row>
    <row r="140">
      <c r="A140" s="5">
        <v>45903.46875</v>
      </c>
      <c r="B140" s="6">
        <v>54.596</v>
      </c>
      <c r="C140" s="6">
        <v>36.262</v>
      </c>
      <c r="D140" s="6">
        <v>47.215</v>
      </c>
      <c r="E140" s="6">
        <v>46.024</v>
      </c>
      <c r="F140" s="6">
        <v>10.816</v>
      </c>
      <c r="G140" s="6">
        <v>8.041</v>
      </c>
      <c r="H140" s="6">
        <v>9.703</v>
      </c>
      <c r="I140" s="6">
        <v>28.56</v>
      </c>
      <c r="J140" s="6">
        <v>0.816</v>
      </c>
      <c r="K140" s="6">
        <v>0.906</v>
      </c>
      <c r="L140" s="6">
        <v>0.836</v>
      </c>
      <c r="M140" s="6">
        <v>0.846</v>
      </c>
      <c r="N140" s="6">
        <v>9763.981</v>
      </c>
    </row>
    <row r="141">
      <c r="A141" s="5">
        <v>45903.47222222222</v>
      </c>
      <c r="B141" s="6">
        <v>67.929</v>
      </c>
      <c r="C141" s="6">
        <v>37.573</v>
      </c>
      <c r="D141" s="6">
        <v>49.667</v>
      </c>
      <c r="E141" s="6">
        <v>51.723</v>
      </c>
      <c r="F141" s="6">
        <v>14.425</v>
      </c>
      <c r="G141" s="6">
        <v>8.271</v>
      </c>
      <c r="H141" s="6">
        <v>10.358</v>
      </c>
      <c r="I141" s="6">
        <v>33.054</v>
      </c>
      <c r="J141" s="6">
        <v>0.874</v>
      </c>
      <c r="K141" s="6">
        <v>0.893</v>
      </c>
      <c r="L141" s="6">
        <v>0.844</v>
      </c>
      <c r="M141" s="6">
        <v>0.869</v>
      </c>
      <c r="N141" s="6">
        <v>9766.468</v>
      </c>
    </row>
    <row r="142">
      <c r="A142" s="5">
        <v>45903.475694444445</v>
      </c>
      <c r="B142" s="6">
        <v>54.721</v>
      </c>
      <c r="C142" s="6">
        <v>44.571</v>
      </c>
      <c r="D142" s="6">
        <v>51.234</v>
      </c>
      <c r="E142" s="6">
        <v>50.175</v>
      </c>
      <c r="F142" s="6">
        <v>11.044</v>
      </c>
      <c r="G142" s="6">
        <v>9.922</v>
      </c>
      <c r="H142" s="6">
        <v>10.921</v>
      </c>
      <c r="I142" s="6">
        <v>31.887</v>
      </c>
      <c r="J142" s="6">
        <v>0.825</v>
      </c>
      <c r="K142" s="6">
        <v>0.9</v>
      </c>
      <c r="L142" s="6">
        <v>0.858</v>
      </c>
      <c r="M142" s="6">
        <v>0.859</v>
      </c>
      <c r="N142" s="6">
        <v>9769.116</v>
      </c>
    </row>
    <row r="143">
      <c r="A143" s="5">
        <v>45903.479166666664</v>
      </c>
      <c r="B143" s="6">
        <v>57.689</v>
      </c>
      <c r="C143" s="6">
        <v>44.133</v>
      </c>
      <c r="D143" s="6">
        <v>51.915</v>
      </c>
      <c r="E143" s="6">
        <v>51.246</v>
      </c>
      <c r="F143" s="6">
        <v>11.466</v>
      </c>
      <c r="G143" s="6">
        <v>9.715</v>
      </c>
      <c r="H143" s="6">
        <v>10.862</v>
      </c>
      <c r="I143" s="6">
        <v>32.043</v>
      </c>
      <c r="J143" s="6">
        <v>0.817</v>
      </c>
      <c r="K143" s="6">
        <v>0.894</v>
      </c>
      <c r="L143" s="6">
        <v>0.847</v>
      </c>
      <c r="M143" s="6">
        <v>0.849</v>
      </c>
      <c r="N143" s="6">
        <v>9771.755</v>
      </c>
    </row>
    <row r="144">
      <c r="A144" s="5">
        <v>45903.48263888889</v>
      </c>
      <c r="B144" s="6">
        <v>54.709</v>
      </c>
      <c r="C144" s="6">
        <v>37.223</v>
      </c>
      <c r="D144" s="6">
        <v>51.117</v>
      </c>
      <c r="E144" s="6">
        <v>47.683</v>
      </c>
      <c r="F144" s="6">
        <v>10.225</v>
      </c>
      <c r="G144" s="6">
        <v>8.197</v>
      </c>
      <c r="H144" s="6">
        <v>10.771</v>
      </c>
      <c r="I144" s="6">
        <v>29.193</v>
      </c>
      <c r="J144" s="6">
        <v>0.767</v>
      </c>
      <c r="K144" s="6">
        <v>0.89</v>
      </c>
      <c r="L144" s="6">
        <v>0.851</v>
      </c>
      <c r="M144" s="6">
        <v>0.83</v>
      </c>
      <c r="N144" s="6">
        <v>9774.283</v>
      </c>
    </row>
    <row r="145">
      <c r="A145" s="5">
        <v>45903.48611111111</v>
      </c>
      <c r="B145" s="6">
        <v>56.615</v>
      </c>
      <c r="C145" s="6">
        <v>36.734</v>
      </c>
      <c r="D145" s="6">
        <v>50.746</v>
      </c>
      <c r="E145" s="6">
        <v>48.032</v>
      </c>
      <c r="F145" s="6">
        <v>10.658</v>
      </c>
      <c r="G145" s="6">
        <v>8.077</v>
      </c>
      <c r="H145" s="6">
        <v>10.681</v>
      </c>
      <c r="I145" s="6">
        <v>29.416</v>
      </c>
      <c r="J145" s="6">
        <v>0.774</v>
      </c>
      <c r="K145" s="6">
        <v>0.891</v>
      </c>
      <c r="L145" s="6">
        <v>0.851</v>
      </c>
      <c r="M145" s="6">
        <v>0.831</v>
      </c>
      <c r="N145" s="6">
        <v>9776.797</v>
      </c>
    </row>
    <row r="146">
      <c r="A146" s="5">
        <v>45903.489583333336</v>
      </c>
      <c r="B146" s="6">
        <v>61.288</v>
      </c>
      <c r="C146" s="6">
        <v>31.895</v>
      </c>
      <c r="D146" s="6">
        <v>50.259</v>
      </c>
      <c r="E146" s="6">
        <v>47.814</v>
      </c>
      <c r="F146" s="6">
        <v>11.106</v>
      </c>
      <c r="G146" s="6">
        <v>6.011</v>
      </c>
      <c r="H146" s="6">
        <v>9.595</v>
      </c>
      <c r="I146" s="6">
        <v>26.712</v>
      </c>
      <c r="J146" s="6">
        <v>0.755</v>
      </c>
      <c r="K146" s="6">
        <v>0.779</v>
      </c>
      <c r="L146" s="6">
        <v>0.788</v>
      </c>
      <c r="M146" s="6">
        <v>0.772</v>
      </c>
      <c r="N146" s="6">
        <v>9779.403</v>
      </c>
    </row>
    <row r="147">
      <c r="A147" s="5">
        <v>45903.493055555555</v>
      </c>
      <c r="B147" s="6">
        <v>57.773</v>
      </c>
      <c r="C147" s="6">
        <v>38.183</v>
      </c>
      <c r="D147" s="6">
        <v>53.9</v>
      </c>
      <c r="E147" s="6">
        <v>49.952</v>
      </c>
      <c r="F147" s="6">
        <v>10.896</v>
      </c>
      <c r="G147" s="6">
        <v>8.175</v>
      </c>
      <c r="H147" s="6">
        <v>10.93</v>
      </c>
      <c r="I147" s="6">
        <v>30.001</v>
      </c>
      <c r="J147" s="6">
        <v>0.778</v>
      </c>
      <c r="K147" s="6">
        <v>0.873</v>
      </c>
      <c r="L147" s="6">
        <v>0.826</v>
      </c>
      <c r="M147" s="6">
        <v>0.82</v>
      </c>
      <c r="N147" s="6">
        <v>9781.289</v>
      </c>
    </row>
    <row r="148">
      <c r="A148" s="5">
        <v>45903.49652777778</v>
      </c>
      <c r="B148" s="6">
        <v>55.99</v>
      </c>
      <c r="C148" s="6">
        <v>36.221</v>
      </c>
      <c r="D148" s="6">
        <v>54.408</v>
      </c>
      <c r="E148" s="6">
        <v>48.873</v>
      </c>
      <c r="F148" s="6">
        <v>10.374</v>
      </c>
      <c r="G148" s="6">
        <v>7.806</v>
      </c>
      <c r="H148" s="6">
        <v>11.234</v>
      </c>
      <c r="I148" s="6">
        <v>29.414</v>
      </c>
      <c r="J148" s="6">
        <v>0.756</v>
      </c>
      <c r="K148" s="6">
        <v>0.868</v>
      </c>
      <c r="L148" s="6">
        <v>0.831</v>
      </c>
      <c r="M148" s="6">
        <v>0.812</v>
      </c>
      <c r="N148" s="6">
        <v>9783.771</v>
      </c>
    </row>
    <row r="149">
      <c r="A149" s="5">
        <v>45903.5</v>
      </c>
      <c r="B149" s="6">
        <v>57.751</v>
      </c>
      <c r="C149" s="6">
        <v>37.128</v>
      </c>
      <c r="D149" s="6">
        <v>59.126</v>
      </c>
      <c r="E149" s="6">
        <v>51.335</v>
      </c>
      <c r="F149" s="6">
        <v>10.822</v>
      </c>
      <c r="G149" s="6">
        <v>7.818</v>
      </c>
      <c r="H149" s="6">
        <v>12.256</v>
      </c>
      <c r="I149" s="6">
        <v>30.896</v>
      </c>
      <c r="J149" s="6">
        <v>0.776</v>
      </c>
      <c r="K149" s="6">
        <v>0.861</v>
      </c>
      <c r="L149" s="6">
        <v>0.85</v>
      </c>
      <c r="M149" s="6">
        <v>0.825</v>
      </c>
      <c r="N149" s="6">
        <v>9786.318</v>
      </c>
    </row>
    <row r="150">
      <c r="A150" s="5">
        <v>45903.50347222222</v>
      </c>
      <c r="B150" s="6">
        <v>55.594</v>
      </c>
      <c r="C150" s="6">
        <v>36.428</v>
      </c>
      <c r="D150" s="6">
        <v>55.168</v>
      </c>
      <c r="E150" s="6">
        <v>49.063</v>
      </c>
      <c r="F150" s="6">
        <v>10.269</v>
      </c>
      <c r="G150" s="6">
        <v>7.728</v>
      </c>
      <c r="H150" s="6">
        <v>11.363</v>
      </c>
      <c r="I150" s="6">
        <v>29.36</v>
      </c>
      <c r="J150" s="6">
        <v>0.76</v>
      </c>
      <c r="K150" s="6">
        <v>0.86</v>
      </c>
      <c r="L150" s="6">
        <v>0.839</v>
      </c>
      <c r="M150" s="6">
        <v>0.815</v>
      </c>
      <c r="N150" s="6">
        <v>9788.784</v>
      </c>
    </row>
    <row r="151">
      <c r="A151" s="5">
        <v>45903.506944444445</v>
      </c>
      <c r="B151" s="6">
        <v>53.97</v>
      </c>
      <c r="C151" s="6">
        <v>35.764</v>
      </c>
      <c r="D151" s="6">
        <v>60.496</v>
      </c>
      <c r="E151" s="6">
        <v>50.077</v>
      </c>
      <c r="F151" s="6">
        <v>9.84</v>
      </c>
      <c r="G151" s="6">
        <v>7.582</v>
      </c>
      <c r="H151" s="6">
        <v>12.885</v>
      </c>
      <c r="I151" s="6">
        <v>30.307</v>
      </c>
      <c r="J151" s="6">
        <v>0.753</v>
      </c>
      <c r="K151" s="6">
        <v>0.864</v>
      </c>
      <c r="L151" s="6">
        <v>0.872</v>
      </c>
      <c r="M151" s="6">
        <v>0.828</v>
      </c>
      <c r="N151" s="6">
        <v>9791.27</v>
      </c>
    </row>
    <row r="152">
      <c r="A152" s="5">
        <v>45903.510416666664</v>
      </c>
      <c r="B152" s="6">
        <v>54.308</v>
      </c>
      <c r="C152" s="6">
        <v>36.331</v>
      </c>
      <c r="D152" s="6">
        <v>60.314</v>
      </c>
      <c r="E152" s="6">
        <v>50.317</v>
      </c>
      <c r="F152" s="6">
        <v>9.901</v>
      </c>
      <c r="G152" s="6">
        <v>7.73</v>
      </c>
      <c r="H152" s="6">
        <v>12.818</v>
      </c>
      <c r="I152" s="6">
        <v>30.449</v>
      </c>
      <c r="J152" s="6">
        <v>0.753</v>
      </c>
      <c r="K152" s="6">
        <v>0.865</v>
      </c>
      <c r="L152" s="6">
        <v>0.871</v>
      </c>
      <c r="M152" s="6">
        <v>0.827</v>
      </c>
      <c r="N152" s="6">
        <v>9793.807</v>
      </c>
    </row>
    <row r="153">
      <c r="A153" s="5">
        <v>45903.51388888889</v>
      </c>
      <c r="B153" s="6">
        <v>52.458</v>
      </c>
      <c r="C153" s="6">
        <v>35.755</v>
      </c>
      <c r="D153" s="6">
        <v>60.612</v>
      </c>
      <c r="E153" s="6">
        <v>49.608</v>
      </c>
      <c r="F153" s="6">
        <v>9.547</v>
      </c>
      <c r="G153" s="6">
        <v>7.636</v>
      </c>
      <c r="H153" s="6">
        <v>12.967</v>
      </c>
      <c r="I153" s="6">
        <v>30.15</v>
      </c>
      <c r="J153" s="6">
        <v>0.748</v>
      </c>
      <c r="K153" s="6">
        <v>0.867</v>
      </c>
      <c r="L153" s="6">
        <v>0.874</v>
      </c>
      <c r="M153" s="6">
        <v>0.828</v>
      </c>
      <c r="N153" s="6">
        <v>9796.428</v>
      </c>
    </row>
    <row r="154">
      <c r="A154" s="5">
        <v>45903.51736111111</v>
      </c>
      <c r="B154" s="6">
        <v>56.394</v>
      </c>
      <c r="C154" s="6">
        <v>38.791</v>
      </c>
      <c r="D154" s="6">
        <v>60.932</v>
      </c>
      <c r="E154" s="6">
        <v>52.039</v>
      </c>
      <c r="F154" s="6">
        <v>10.239</v>
      </c>
      <c r="G154" s="6">
        <v>8.247</v>
      </c>
      <c r="H154" s="6">
        <v>12.995</v>
      </c>
      <c r="I154" s="6">
        <v>31.481</v>
      </c>
      <c r="J154" s="6">
        <v>0.745</v>
      </c>
      <c r="K154" s="6">
        <v>0.861</v>
      </c>
      <c r="L154" s="6">
        <v>0.869</v>
      </c>
      <c r="M154" s="6">
        <v>0.822</v>
      </c>
      <c r="N154" s="6">
        <v>9799.004</v>
      </c>
    </row>
    <row r="155">
      <c r="A155" s="5">
        <v>45903.520833333336</v>
      </c>
      <c r="B155" s="6">
        <v>51.484</v>
      </c>
      <c r="C155" s="6">
        <v>41.719</v>
      </c>
      <c r="D155" s="6">
        <v>62.714</v>
      </c>
      <c r="E155" s="6">
        <v>51.972</v>
      </c>
      <c r="F155" s="6">
        <v>9.531</v>
      </c>
      <c r="G155" s="6">
        <v>8.559</v>
      </c>
      <c r="H155" s="6">
        <v>13.688</v>
      </c>
      <c r="I155" s="6">
        <v>31.778</v>
      </c>
      <c r="J155" s="6">
        <v>0.76</v>
      </c>
      <c r="K155" s="6">
        <v>0.836</v>
      </c>
      <c r="L155" s="6">
        <v>0.893</v>
      </c>
      <c r="M155" s="6">
        <v>0.834</v>
      </c>
      <c r="N155" s="6">
        <v>9801.607</v>
      </c>
    </row>
    <row r="156">
      <c r="A156" s="5">
        <v>45903.524305555555</v>
      </c>
      <c r="B156" s="6">
        <v>63.198</v>
      </c>
      <c r="C156" s="6">
        <v>43.43</v>
      </c>
      <c r="D156" s="6">
        <v>77.03</v>
      </c>
      <c r="E156" s="6">
        <v>61.219</v>
      </c>
      <c r="F156" s="6">
        <v>13.08</v>
      </c>
      <c r="G156" s="6">
        <v>8.916</v>
      </c>
      <c r="H156" s="6">
        <v>17.509</v>
      </c>
      <c r="I156" s="6">
        <v>39.505</v>
      </c>
      <c r="J156" s="6">
        <v>0.857</v>
      </c>
      <c r="K156" s="6">
        <v>0.839</v>
      </c>
      <c r="L156" s="6">
        <v>0.933</v>
      </c>
      <c r="M156" s="6">
        <v>0.885</v>
      </c>
      <c r="N156" s="6">
        <v>9804.551</v>
      </c>
    </row>
    <row r="157">
      <c r="A157" s="5">
        <v>45903.52777777778</v>
      </c>
      <c r="B157" s="6">
        <v>55.911</v>
      </c>
      <c r="C157" s="6">
        <v>41.235</v>
      </c>
      <c r="D157" s="6">
        <v>73.842</v>
      </c>
      <c r="E157" s="6">
        <v>56.996</v>
      </c>
      <c r="F157" s="6">
        <v>11.124</v>
      </c>
      <c r="G157" s="6">
        <v>8.593</v>
      </c>
      <c r="H157" s="6">
        <v>16.926</v>
      </c>
      <c r="I157" s="6">
        <v>36.643</v>
      </c>
      <c r="J157" s="6">
        <v>0.816</v>
      </c>
      <c r="K157" s="6">
        <v>0.844</v>
      </c>
      <c r="L157" s="6">
        <v>0.933</v>
      </c>
      <c r="M157" s="6">
        <v>0.873</v>
      </c>
      <c r="N157" s="6">
        <v>9807.727</v>
      </c>
    </row>
    <row r="158">
      <c r="A158" s="5">
        <v>45903.53125</v>
      </c>
      <c r="B158" s="6">
        <v>56.654</v>
      </c>
      <c r="C158" s="6">
        <v>43.422</v>
      </c>
      <c r="D158" s="6">
        <v>76.721</v>
      </c>
      <c r="E158" s="6">
        <v>58.932</v>
      </c>
      <c r="F158" s="6">
        <v>11.495</v>
      </c>
      <c r="G158" s="6">
        <v>9.025</v>
      </c>
      <c r="H158" s="6">
        <v>17.46</v>
      </c>
      <c r="I158" s="6">
        <v>37.98</v>
      </c>
      <c r="J158" s="6">
        <v>0.83</v>
      </c>
      <c r="K158" s="6">
        <v>0.842</v>
      </c>
      <c r="L158" s="6">
        <v>0.93</v>
      </c>
      <c r="M158" s="6">
        <v>0.877</v>
      </c>
      <c r="N158" s="6">
        <v>9810.83</v>
      </c>
    </row>
    <row r="159">
      <c r="A159" s="5">
        <v>45903.53472222222</v>
      </c>
      <c r="B159" s="6">
        <v>53.725</v>
      </c>
      <c r="C159" s="6">
        <v>42.904</v>
      </c>
      <c r="D159" s="6">
        <v>78.228</v>
      </c>
      <c r="E159" s="6">
        <v>58.286</v>
      </c>
      <c r="F159" s="6">
        <v>10.9</v>
      </c>
      <c r="G159" s="6">
        <v>9.007</v>
      </c>
      <c r="H159" s="6">
        <v>17.925</v>
      </c>
      <c r="I159" s="6">
        <v>37.832</v>
      </c>
      <c r="J159" s="6">
        <v>0.826</v>
      </c>
      <c r="K159" s="6">
        <v>0.846</v>
      </c>
      <c r="L159" s="6">
        <v>0.931</v>
      </c>
      <c r="M159" s="6">
        <v>0.878</v>
      </c>
      <c r="N159" s="6">
        <v>9813.942</v>
      </c>
    </row>
    <row r="160">
      <c r="A160" s="5">
        <v>45903.538194444445</v>
      </c>
      <c r="B160" s="6">
        <v>63.862</v>
      </c>
      <c r="C160" s="6">
        <v>44.085</v>
      </c>
      <c r="D160" s="6">
        <v>74.996</v>
      </c>
      <c r="E160" s="6">
        <v>60.981</v>
      </c>
      <c r="F160" s="6">
        <v>13.869</v>
      </c>
      <c r="G160" s="6">
        <v>9.208</v>
      </c>
      <c r="H160" s="6">
        <v>17.312</v>
      </c>
      <c r="I160" s="6">
        <v>40.389</v>
      </c>
      <c r="J160" s="6">
        <v>0.884</v>
      </c>
      <c r="K160" s="6">
        <v>0.841</v>
      </c>
      <c r="L160" s="6">
        <v>0.936</v>
      </c>
      <c r="M160" s="6">
        <v>0.895</v>
      </c>
      <c r="N160" s="6">
        <v>9817.071</v>
      </c>
    </row>
    <row r="161">
      <c r="A161" s="5">
        <v>45903.541666666664</v>
      </c>
      <c r="B161" s="6">
        <v>44.74</v>
      </c>
      <c r="C161" s="6">
        <v>40.511</v>
      </c>
      <c r="D161" s="6">
        <v>72.058</v>
      </c>
      <c r="E161" s="6">
        <v>52.436</v>
      </c>
      <c r="F161" s="6">
        <v>9.156</v>
      </c>
      <c r="G161" s="6">
        <v>8.82</v>
      </c>
      <c r="H161" s="6">
        <v>16.823</v>
      </c>
      <c r="I161" s="6">
        <v>34.799</v>
      </c>
      <c r="J161" s="6">
        <v>0.832</v>
      </c>
      <c r="K161" s="6">
        <v>0.877</v>
      </c>
      <c r="L161" s="6">
        <v>0.946</v>
      </c>
      <c r="M161" s="6">
        <v>0.896</v>
      </c>
      <c r="N161" s="6">
        <v>9820.091</v>
      </c>
    </row>
    <row r="162">
      <c r="A162" s="5">
        <v>45903.54513888889</v>
      </c>
      <c r="B162" s="6">
        <v>37.08</v>
      </c>
      <c r="C162" s="6">
        <v>37.633</v>
      </c>
      <c r="D162" s="6">
        <v>64.372</v>
      </c>
      <c r="E162" s="6">
        <v>46.362</v>
      </c>
      <c r="F162" s="6">
        <v>7.977</v>
      </c>
      <c r="G162" s="6">
        <v>8.375</v>
      </c>
      <c r="H162" s="6">
        <v>15.212</v>
      </c>
      <c r="I162" s="6">
        <v>31.564</v>
      </c>
      <c r="J162" s="6">
        <v>0.873</v>
      </c>
      <c r="K162" s="6">
        <v>0.895</v>
      </c>
      <c r="L162" s="6">
        <v>0.955</v>
      </c>
      <c r="M162" s="6">
        <v>0.917</v>
      </c>
      <c r="N162" s="6">
        <v>9822.835</v>
      </c>
    </row>
    <row r="163">
      <c r="A163" s="5">
        <v>45903.54861111111</v>
      </c>
      <c r="B163" s="6">
        <v>36.911</v>
      </c>
      <c r="C163" s="6">
        <v>35.38</v>
      </c>
      <c r="D163" s="6">
        <v>47.018</v>
      </c>
      <c r="E163" s="6">
        <v>39.77</v>
      </c>
      <c r="F163" s="6">
        <v>7.995</v>
      </c>
      <c r="G163" s="6">
        <v>7.903</v>
      </c>
      <c r="H163" s="6">
        <v>11.159</v>
      </c>
      <c r="I163" s="6">
        <v>27.057</v>
      </c>
      <c r="J163" s="6">
        <v>0.878</v>
      </c>
      <c r="K163" s="6">
        <v>0.895</v>
      </c>
      <c r="L163" s="6">
        <v>0.952</v>
      </c>
      <c r="M163" s="6">
        <v>0.912</v>
      </c>
      <c r="N163" s="6">
        <v>9825.296</v>
      </c>
    </row>
    <row r="164">
      <c r="A164" s="5">
        <v>45903.552083333336</v>
      </c>
      <c r="B164" s="6">
        <v>48.688</v>
      </c>
      <c r="C164" s="6">
        <v>37.568</v>
      </c>
      <c r="D164" s="6">
        <v>47.053</v>
      </c>
      <c r="E164" s="6">
        <v>44.437</v>
      </c>
      <c r="F164" s="6">
        <v>11.199</v>
      </c>
      <c r="G164" s="6">
        <v>8.427</v>
      </c>
      <c r="H164" s="6">
        <v>11.211</v>
      </c>
      <c r="I164" s="6">
        <v>30.837</v>
      </c>
      <c r="J164" s="6">
        <v>0.936</v>
      </c>
      <c r="K164" s="6">
        <v>0.905</v>
      </c>
      <c r="L164" s="6">
        <v>0.959</v>
      </c>
      <c r="M164" s="6">
        <v>0.936</v>
      </c>
      <c r="N164" s="6">
        <v>9827.62</v>
      </c>
    </row>
    <row r="165">
      <c r="A165" s="5">
        <v>45903.555555555555</v>
      </c>
      <c r="B165" s="6">
        <v>35.546</v>
      </c>
      <c r="C165" s="6">
        <v>31.086</v>
      </c>
      <c r="D165" s="6">
        <v>45.26</v>
      </c>
      <c r="E165" s="6">
        <v>37.297</v>
      </c>
      <c r="F165" s="6">
        <v>7.696</v>
      </c>
      <c r="G165" s="6">
        <v>6.744</v>
      </c>
      <c r="H165" s="6">
        <v>10.777</v>
      </c>
      <c r="I165" s="6">
        <v>25.217</v>
      </c>
      <c r="J165" s="6">
        <v>0.877</v>
      </c>
      <c r="K165" s="6">
        <v>0.872</v>
      </c>
      <c r="L165" s="6">
        <v>0.956</v>
      </c>
      <c r="M165" s="6">
        <v>0.908</v>
      </c>
      <c r="N165" s="6">
        <v>9829.934</v>
      </c>
    </row>
    <row r="166">
      <c r="A166" s="5">
        <v>45903.55902777778</v>
      </c>
      <c r="B166" s="6">
        <v>35.268</v>
      </c>
      <c r="C166" s="6">
        <v>31.03</v>
      </c>
      <c r="D166" s="6">
        <v>46.719</v>
      </c>
      <c r="E166" s="6">
        <v>37.672</v>
      </c>
      <c r="F166" s="6">
        <v>7.581</v>
      </c>
      <c r="G166" s="6">
        <v>6.718</v>
      </c>
      <c r="H166" s="6">
        <v>11.095</v>
      </c>
      <c r="I166" s="6">
        <v>25.394</v>
      </c>
      <c r="J166" s="6">
        <v>0.876</v>
      </c>
      <c r="K166" s="6">
        <v>0.873</v>
      </c>
      <c r="L166" s="6">
        <v>0.959</v>
      </c>
      <c r="M166" s="6">
        <v>0.91</v>
      </c>
      <c r="N166" s="6">
        <v>9832.029</v>
      </c>
    </row>
    <row r="167">
      <c r="A167" s="5">
        <v>45903.5625</v>
      </c>
      <c r="B167" s="6">
        <v>35.518</v>
      </c>
      <c r="C167" s="6">
        <v>30.974</v>
      </c>
      <c r="D167" s="6">
        <v>42.267</v>
      </c>
      <c r="E167" s="6">
        <v>36.253</v>
      </c>
      <c r="F167" s="6">
        <v>7.656</v>
      </c>
      <c r="G167" s="6">
        <v>6.695</v>
      </c>
      <c r="H167" s="6">
        <v>9.779</v>
      </c>
      <c r="I167" s="6">
        <v>24.13</v>
      </c>
      <c r="J167" s="6">
        <v>0.877</v>
      </c>
      <c r="K167" s="6">
        <v>0.872</v>
      </c>
      <c r="L167" s="6">
        <v>0.932</v>
      </c>
      <c r="M167" s="6">
        <v>0.897</v>
      </c>
      <c r="N167" s="6">
        <v>9834.069</v>
      </c>
    </row>
    <row r="168">
      <c r="A168" s="5">
        <v>45903.56597222222</v>
      </c>
      <c r="B168" s="6">
        <v>35.578</v>
      </c>
      <c r="C168" s="6">
        <v>30.703</v>
      </c>
      <c r="D168" s="6">
        <v>42.227</v>
      </c>
      <c r="E168" s="6">
        <v>36.169</v>
      </c>
      <c r="F168" s="6">
        <v>7.711</v>
      </c>
      <c r="G168" s="6">
        <v>6.676</v>
      </c>
      <c r="H168" s="6">
        <v>9.938</v>
      </c>
      <c r="I168" s="6">
        <v>24.325</v>
      </c>
      <c r="J168" s="6">
        <v>0.876</v>
      </c>
      <c r="K168" s="6">
        <v>0.869</v>
      </c>
      <c r="L168" s="6">
        <v>0.943</v>
      </c>
      <c r="M168" s="6">
        <v>0.9</v>
      </c>
      <c r="N168" s="6">
        <v>9836.075</v>
      </c>
    </row>
    <row r="169">
      <c r="A169" s="5">
        <v>45903.569444444445</v>
      </c>
      <c r="B169" s="6">
        <v>51.808</v>
      </c>
      <c r="C169" s="6">
        <v>36.682</v>
      </c>
      <c r="D169" s="6">
        <v>45.655</v>
      </c>
      <c r="E169" s="6">
        <v>44.715</v>
      </c>
      <c r="F169" s="6">
        <v>11.232</v>
      </c>
      <c r="G169" s="6">
        <v>8.234</v>
      </c>
      <c r="H169" s="6">
        <v>10.489</v>
      </c>
      <c r="I169" s="6">
        <v>29.955</v>
      </c>
      <c r="J169" s="6">
        <v>0.883</v>
      </c>
      <c r="K169" s="6">
        <v>0.901</v>
      </c>
      <c r="L169" s="6">
        <v>0.923</v>
      </c>
      <c r="M169" s="6">
        <v>0.902</v>
      </c>
      <c r="N169" s="6">
        <v>9838.234</v>
      </c>
    </row>
    <row r="170">
      <c r="A170" s="5">
        <v>45903.572916666664</v>
      </c>
      <c r="B170" s="6">
        <v>57.177</v>
      </c>
      <c r="C170" s="6">
        <v>36.395</v>
      </c>
      <c r="D170" s="6">
        <v>50.352</v>
      </c>
      <c r="E170" s="6">
        <v>47.975</v>
      </c>
      <c r="F170" s="6">
        <v>12.505</v>
      </c>
      <c r="G170" s="6">
        <v>8.148</v>
      </c>
      <c r="H170" s="6">
        <v>11.76</v>
      </c>
      <c r="I170" s="6">
        <v>32.413</v>
      </c>
      <c r="J170" s="6">
        <v>0.891</v>
      </c>
      <c r="K170" s="6">
        <v>0.9</v>
      </c>
      <c r="L170" s="6">
        <v>0.939</v>
      </c>
      <c r="M170" s="6">
        <v>0.91</v>
      </c>
      <c r="N170" s="6">
        <v>9840.828</v>
      </c>
    </row>
    <row r="171">
      <c r="A171" s="5">
        <v>45903.57638888889</v>
      </c>
      <c r="B171" s="6">
        <v>56.761</v>
      </c>
      <c r="C171" s="6">
        <v>45.949</v>
      </c>
      <c r="D171" s="6">
        <v>56.682</v>
      </c>
      <c r="E171" s="6">
        <v>53.131</v>
      </c>
      <c r="F171" s="6">
        <v>12.238</v>
      </c>
      <c r="G171" s="6">
        <v>9.933</v>
      </c>
      <c r="H171" s="6">
        <v>12.527</v>
      </c>
      <c r="I171" s="6">
        <v>34.698</v>
      </c>
      <c r="J171" s="6">
        <v>0.876</v>
      </c>
      <c r="K171" s="6">
        <v>0.868</v>
      </c>
      <c r="L171" s="6">
        <v>0.887</v>
      </c>
      <c r="M171" s="6">
        <v>0.878</v>
      </c>
      <c r="N171" s="6">
        <v>9843.594</v>
      </c>
    </row>
    <row r="172">
      <c r="A172" s="5">
        <v>45903.57986111111</v>
      </c>
      <c r="B172" s="6">
        <v>55.222</v>
      </c>
      <c r="C172" s="6">
        <v>47.244</v>
      </c>
      <c r="D172" s="6">
        <v>56.419</v>
      </c>
      <c r="E172" s="6">
        <v>52.962</v>
      </c>
      <c r="F172" s="6">
        <v>11.704</v>
      </c>
      <c r="G172" s="6">
        <v>10.093</v>
      </c>
      <c r="H172" s="6">
        <v>11.877</v>
      </c>
      <c r="I172" s="6">
        <v>33.674</v>
      </c>
      <c r="J172" s="6">
        <v>0.866</v>
      </c>
      <c r="K172" s="6">
        <v>0.862</v>
      </c>
      <c r="L172" s="6">
        <v>0.851</v>
      </c>
      <c r="M172" s="6">
        <v>0.859</v>
      </c>
      <c r="N172" s="6">
        <v>9846.44</v>
      </c>
    </row>
    <row r="173">
      <c r="A173" s="5">
        <v>45903.583333333336</v>
      </c>
      <c r="B173" s="6">
        <v>53.188</v>
      </c>
      <c r="C173" s="6">
        <v>45.658</v>
      </c>
      <c r="D173" s="6">
        <v>58.455</v>
      </c>
      <c r="E173" s="6">
        <v>52.433</v>
      </c>
      <c r="F173" s="6">
        <v>10.776</v>
      </c>
      <c r="G173" s="6">
        <v>9.64</v>
      </c>
      <c r="H173" s="6">
        <v>12.216</v>
      </c>
      <c r="I173" s="6">
        <v>32.632</v>
      </c>
      <c r="J173" s="6">
        <v>0.828</v>
      </c>
      <c r="K173" s="6">
        <v>0.851</v>
      </c>
      <c r="L173" s="6">
        <v>0.843</v>
      </c>
      <c r="M173" s="6">
        <v>0.84</v>
      </c>
      <c r="N173" s="6">
        <v>9849.27</v>
      </c>
    </row>
    <row r="174">
      <c r="A174" s="5">
        <v>45903.586805555555</v>
      </c>
      <c r="B174" s="6">
        <v>52.065</v>
      </c>
      <c r="C174" s="6">
        <v>47.618</v>
      </c>
      <c r="D174" s="6">
        <v>57.47</v>
      </c>
      <c r="E174" s="6">
        <v>52.385</v>
      </c>
      <c r="F174" s="6">
        <v>10.553</v>
      </c>
      <c r="G174" s="6">
        <v>9.91</v>
      </c>
      <c r="H174" s="6">
        <v>11.797</v>
      </c>
      <c r="I174" s="6">
        <v>32.26</v>
      </c>
      <c r="J174" s="6">
        <v>0.832</v>
      </c>
      <c r="K174" s="6">
        <v>0.842</v>
      </c>
      <c r="L174" s="6">
        <v>0.832</v>
      </c>
      <c r="M174" s="6">
        <v>0.835</v>
      </c>
      <c r="N174" s="6">
        <v>9851.924</v>
      </c>
    </row>
    <row r="175">
      <c r="A175" s="5">
        <v>45903.59027777778</v>
      </c>
      <c r="B175" s="6">
        <v>48.953</v>
      </c>
      <c r="C175" s="6">
        <v>52.65</v>
      </c>
      <c r="D175" s="6">
        <v>58.326</v>
      </c>
      <c r="E175" s="6">
        <v>53.31</v>
      </c>
      <c r="F175" s="6">
        <v>9.736</v>
      </c>
      <c r="G175" s="6">
        <v>11.389</v>
      </c>
      <c r="H175" s="6">
        <v>12.199</v>
      </c>
      <c r="I175" s="6">
        <v>33.324</v>
      </c>
      <c r="J175" s="6">
        <v>0.819</v>
      </c>
      <c r="K175" s="6">
        <v>0.881</v>
      </c>
      <c r="L175" s="6">
        <v>0.852</v>
      </c>
      <c r="M175" s="6">
        <v>0.851</v>
      </c>
      <c r="N175" s="6">
        <v>9854.724</v>
      </c>
    </row>
    <row r="176">
      <c r="A176" s="5">
        <v>45903.59375</v>
      </c>
      <c r="B176" s="6">
        <v>49.273</v>
      </c>
      <c r="C176" s="6">
        <v>53.716</v>
      </c>
      <c r="D176" s="6">
        <v>60.981</v>
      </c>
      <c r="E176" s="6">
        <v>54.657</v>
      </c>
      <c r="F176" s="6">
        <v>9.842</v>
      </c>
      <c r="G176" s="6">
        <v>11.625</v>
      </c>
      <c r="H176" s="6">
        <v>12.612</v>
      </c>
      <c r="I176" s="6">
        <v>34.079</v>
      </c>
      <c r="J176" s="6">
        <v>0.818</v>
      </c>
      <c r="K176" s="6">
        <v>0.876</v>
      </c>
      <c r="L176" s="6">
        <v>0.838</v>
      </c>
      <c r="M176" s="6">
        <v>0.845</v>
      </c>
      <c r="N176" s="6">
        <v>9857.55</v>
      </c>
    </row>
    <row r="177">
      <c r="A177" s="5">
        <v>45903.59722222222</v>
      </c>
      <c r="B177" s="6">
        <v>53.709</v>
      </c>
      <c r="C177" s="6">
        <v>52.187</v>
      </c>
      <c r="D177" s="6">
        <v>59.475</v>
      </c>
      <c r="E177" s="6">
        <v>55.124</v>
      </c>
      <c r="F177" s="6">
        <v>11.009</v>
      </c>
      <c r="G177" s="6">
        <v>11.401</v>
      </c>
      <c r="H177" s="6">
        <v>12.49</v>
      </c>
      <c r="I177" s="6">
        <v>34.9</v>
      </c>
      <c r="J177" s="6">
        <v>0.836</v>
      </c>
      <c r="K177" s="6">
        <v>0.879</v>
      </c>
      <c r="L177" s="6">
        <v>0.846</v>
      </c>
      <c r="M177" s="6">
        <v>0.853</v>
      </c>
      <c r="N177" s="6">
        <v>9860.39</v>
      </c>
    </row>
    <row r="178">
      <c r="A178" s="5">
        <v>45903.600694444445</v>
      </c>
      <c r="B178" s="6">
        <v>53.131</v>
      </c>
      <c r="C178" s="6">
        <v>46.518</v>
      </c>
      <c r="D178" s="6">
        <v>62.527</v>
      </c>
      <c r="E178" s="6">
        <v>54.059</v>
      </c>
      <c r="F178" s="6">
        <v>11.011</v>
      </c>
      <c r="G178" s="6">
        <v>9.641</v>
      </c>
      <c r="H178" s="6">
        <v>13.111</v>
      </c>
      <c r="I178" s="6">
        <v>33.763</v>
      </c>
      <c r="J178" s="6">
        <v>0.846</v>
      </c>
      <c r="K178" s="6">
        <v>0.836</v>
      </c>
      <c r="L178" s="6">
        <v>0.85</v>
      </c>
      <c r="M178" s="6">
        <v>0.845</v>
      </c>
      <c r="N178" s="6">
        <v>9863.221</v>
      </c>
    </row>
    <row r="179">
      <c r="A179" s="5">
        <v>45903.604166666664</v>
      </c>
      <c r="B179" s="6">
        <v>45.76</v>
      </c>
      <c r="C179" s="6">
        <v>44.623</v>
      </c>
      <c r="D179" s="6">
        <v>62.015</v>
      </c>
      <c r="E179" s="6">
        <v>50.799</v>
      </c>
      <c r="F179" s="6">
        <v>8.653</v>
      </c>
      <c r="G179" s="6">
        <v>9.2</v>
      </c>
      <c r="H179" s="6">
        <v>12.908</v>
      </c>
      <c r="I179" s="6">
        <v>30.761</v>
      </c>
      <c r="J179" s="6">
        <v>0.773</v>
      </c>
      <c r="K179" s="6">
        <v>0.83</v>
      </c>
      <c r="L179" s="6">
        <v>0.842</v>
      </c>
      <c r="M179" s="6">
        <v>0.818</v>
      </c>
      <c r="N179" s="6">
        <v>9865.95</v>
      </c>
    </row>
    <row r="180">
      <c r="A180" s="5">
        <v>45903.60763888889</v>
      </c>
      <c r="B180" s="6">
        <v>45.939</v>
      </c>
      <c r="C180" s="6">
        <v>43.008</v>
      </c>
      <c r="D180" s="6">
        <v>61.484</v>
      </c>
      <c r="E180" s="6">
        <v>50.144</v>
      </c>
      <c r="F180" s="6">
        <v>8.818</v>
      </c>
      <c r="G180" s="6">
        <v>9.018</v>
      </c>
      <c r="H180" s="6">
        <v>13.046</v>
      </c>
      <c r="I180" s="6">
        <v>30.882</v>
      </c>
      <c r="J180" s="6">
        <v>0.786</v>
      </c>
      <c r="K180" s="6">
        <v>0.845</v>
      </c>
      <c r="L180" s="6">
        <v>0.858</v>
      </c>
      <c r="M180" s="6">
        <v>0.833</v>
      </c>
      <c r="N180" s="6">
        <v>9868.534</v>
      </c>
    </row>
    <row r="181">
      <c r="A181" s="5">
        <v>45903.61111111111</v>
      </c>
      <c r="B181" s="6">
        <v>51.478</v>
      </c>
      <c r="C181" s="6">
        <v>45.411</v>
      </c>
      <c r="D181" s="6">
        <v>63.654</v>
      </c>
      <c r="E181" s="6">
        <v>53.514</v>
      </c>
      <c r="F181" s="6">
        <v>9.772</v>
      </c>
      <c r="G181" s="6">
        <v>9.224</v>
      </c>
      <c r="H181" s="6">
        <v>13.359</v>
      </c>
      <c r="I181" s="6">
        <v>32.355</v>
      </c>
      <c r="J181" s="6">
        <v>0.786</v>
      </c>
      <c r="K181" s="6">
        <v>0.827</v>
      </c>
      <c r="L181" s="6">
        <v>0.86</v>
      </c>
      <c r="M181" s="6">
        <v>0.827</v>
      </c>
      <c r="N181" s="6">
        <v>9871.186</v>
      </c>
    </row>
    <row r="182">
      <c r="A182" s="5">
        <v>45903.614583333336</v>
      </c>
      <c r="B182" s="6">
        <v>56.093</v>
      </c>
      <c r="C182" s="6">
        <v>46.178</v>
      </c>
      <c r="D182" s="6">
        <v>65.902</v>
      </c>
      <c r="E182" s="6">
        <v>56.058</v>
      </c>
      <c r="F182" s="6">
        <v>10.531</v>
      </c>
      <c r="G182" s="6">
        <v>9.377</v>
      </c>
      <c r="H182" s="6">
        <v>13.936</v>
      </c>
      <c r="I182" s="6">
        <v>33.844</v>
      </c>
      <c r="J182" s="6">
        <v>0.778</v>
      </c>
      <c r="K182" s="6">
        <v>0.827</v>
      </c>
      <c r="L182" s="6">
        <v>0.867</v>
      </c>
      <c r="M182" s="6">
        <v>0.826</v>
      </c>
      <c r="N182" s="6">
        <v>9873.922</v>
      </c>
    </row>
    <row r="183">
      <c r="A183" s="5">
        <v>45903.618055555555</v>
      </c>
      <c r="B183" s="6">
        <v>55.864</v>
      </c>
      <c r="C183" s="6">
        <v>45.987</v>
      </c>
      <c r="D183" s="6">
        <v>70.078</v>
      </c>
      <c r="E183" s="6">
        <v>57.31</v>
      </c>
      <c r="F183" s="6">
        <v>10.433</v>
      </c>
      <c r="G183" s="6">
        <v>9.193</v>
      </c>
      <c r="H183" s="6">
        <v>14.834</v>
      </c>
      <c r="I183" s="6">
        <v>34.46</v>
      </c>
      <c r="J183" s="6">
        <v>0.774</v>
      </c>
      <c r="K183" s="6">
        <v>0.814</v>
      </c>
      <c r="L183" s="6">
        <v>0.867</v>
      </c>
      <c r="M183" s="6">
        <v>0.823</v>
      </c>
      <c r="N183" s="6">
        <v>9876.739</v>
      </c>
    </row>
    <row r="184">
      <c r="A184" s="5">
        <v>45903.62152777778</v>
      </c>
      <c r="B184" s="6">
        <v>56.017</v>
      </c>
      <c r="C184" s="6">
        <v>44.471</v>
      </c>
      <c r="D184" s="6">
        <v>67.608</v>
      </c>
      <c r="E184" s="6">
        <v>56.032</v>
      </c>
      <c r="F184" s="6">
        <v>10.325</v>
      </c>
      <c r="G184" s="6">
        <v>8.998</v>
      </c>
      <c r="H184" s="6">
        <v>14.385</v>
      </c>
      <c r="I184" s="6">
        <v>33.708</v>
      </c>
      <c r="J184" s="6">
        <v>0.767</v>
      </c>
      <c r="K184" s="6">
        <v>0.829</v>
      </c>
      <c r="L184" s="6">
        <v>0.874</v>
      </c>
      <c r="M184" s="6">
        <v>0.827</v>
      </c>
      <c r="N184" s="6">
        <v>9879.575</v>
      </c>
    </row>
    <row r="185">
      <c r="A185" s="5">
        <v>45903.625</v>
      </c>
      <c r="B185" s="6">
        <v>59.76</v>
      </c>
      <c r="C185" s="6">
        <v>45.785</v>
      </c>
      <c r="D185" s="6">
        <v>70.35</v>
      </c>
      <c r="E185" s="6">
        <v>58.632</v>
      </c>
      <c r="F185" s="6">
        <v>10.951</v>
      </c>
      <c r="G185" s="6">
        <v>9.278</v>
      </c>
      <c r="H185" s="6">
        <v>14.981</v>
      </c>
      <c r="I185" s="6">
        <v>35.21</v>
      </c>
      <c r="J185" s="6">
        <v>0.756</v>
      </c>
      <c r="K185" s="6">
        <v>0.821</v>
      </c>
      <c r="L185" s="6">
        <v>0.865</v>
      </c>
      <c r="M185" s="6">
        <v>0.817</v>
      </c>
      <c r="N185" s="6">
        <v>9882.415</v>
      </c>
    </row>
    <row r="186">
      <c r="A186" s="5">
        <v>45903.62847222222</v>
      </c>
      <c r="B186" s="6">
        <v>58.329</v>
      </c>
      <c r="C186" s="6">
        <v>43.962</v>
      </c>
      <c r="D186" s="6">
        <v>65.601</v>
      </c>
      <c r="E186" s="6">
        <v>55.964</v>
      </c>
      <c r="F186" s="6">
        <v>10.718</v>
      </c>
      <c r="G186" s="6">
        <v>8.985</v>
      </c>
      <c r="H186" s="6">
        <v>14.073</v>
      </c>
      <c r="I186" s="6">
        <v>33.776</v>
      </c>
      <c r="J186" s="6">
        <v>0.759</v>
      </c>
      <c r="K186" s="6">
        <v>0.828</v>
      </c>
      <c r="L186" s="6">
        <v>0.873</v>
      </c>
      <c r="M186" s="6">
        <v>0.822</v>
      </c>
      <c r="N186" s="6">
        <v>9885.271</v>
      </c>
    </row>
    <row r="187">
      <c r="A187" s="5">
        <v>45903.631944444445</v>
      </c>
      <c r="B187" s="6">
        <v>63.741</v>
      </c>
      <c r="C187" s="6">
        <v>43.616</v>
      </c>
      <c r="D187" s="6">
        <v>68.391</v>
      </c>
      <c r="E187" s="6">
        <v>58.583</v>
      </c>
      <c r="F187" s="6">
        <v>12.28</v>
      </c>
      <c r="G187" s="6">
        <v>8.827</v>
      </c>
      <c r="H187" s="6">
        <v>14.728</v>
      </c>
      <c r="I187" s="6">
        <v>35.835</v>
      </c>
      <c r="J187" s="6">
        <v>0.803</v>
      </c>
      <c r="K187" s="6">
        <v>0.829</v>
      </c>
      <c r="L187" s="6">
        <v>0.886</v>
      </c>
      <c r="M187" s="6">
        <v>0.842</v>
      </c>
      <c r="N187" s="6">
        <v>9888.219</v>
      </c>
    </row>
    <row r="188">
      <c r="A188" s="5">
        <v>45903.635416666664</v>
      </c>
      <c r="B188" s="6">
        <v>65.002</v>
      </c>
      <c r="C188" s="6">
        <v>42.386</v>
      </c>
      <c r="D188" s="6">
        <v>67.129</v>
      </c>
      <c r="E188" s="6">
        <v>58.172</v>
      </c>
      <c r="F188" s="6">
        <v>12.504</v>
      </c>
      <c r="G188" s="6">
        <v>8.675</v>
      </c>
      <c r="H188" s="6">
        <v>14.537</v>
      </c>
      <c r="I188" s="6">
        <v>35.716</v>
      </c>
      <c r="J188" s="6">
        <v>0.801</v>
      </c>
      <c r="K188" s="6">
        <v>0.836</v>
      </c>
      <c r="L188" s="6">
        <v>0.887</v>
      </c>
      <c r="M188" s="6">
        <v>0.843</v>
      </c>
      <c r="N188" s="6">
        <v>9891.236</v>
      </c>
    </row>
    <row r="189">
      <c r="A189" s="5">
        <v>45903.63888888889</v>
      </c>
      <c r="B189" s="6">
        <v>65.101</v>
      </c>
      <c r="C189" s="6">
        <v>44.523</v>
      </c>
      <c r="D189" s="6">
        <v>67.922</v>
      </c>
      <c r="E189" s="6">
        <v>59.182</v>
      </c>
      <c r="F189" s="6">
        <v>12.81</v>
      </c>
      <c r="G189" s="6">
        <v>9.054</v>
      </c>
      <c r="H189" s="6">
        <v>14.601</v>
      </c>
      <c r="I189" s="6">
        <v>36.465</v>
      </c>
      <c r="J189" s="6">
        <v>0.816</v>
      </c>
      <c r="K189" s="6">
        <v>0.827</v>
      </c>
      <c r="L189" s="6">
        <v>0.878</v>
      </c>
      <c r="M189" s="6">
        <v>0.843</v>
      </c>
      <c r="N189" s="6">
        <v>9894.241</v>
      </c>
    </row>
    <row r="190">
      <c r="A190" s="5">
        <v>45903.64236111111</v>
      </c>
      <c r="B190" s="6">
        <v>62.712</v>
      </c>
      <c r="C190" s="6">
        <v>44.714</v>
      </c>
      <c r="D190" s="6">
        <v>68.979</v>
      </c>
      <c r="E190" s="6">
        <v>58.802</v>
      </c>
      <c r="F190" s="6">
        <v>12.134</v>
      </c>
      <c r="G190" s="6">
        <v>9.134</v>
      </c>
      <c r="H190" s="6">
        <v>14.717</v>
      </c>
      <c r="I190" s="6">
        <v>35.985</v>
      </c>
      <c r="J190" s="6">
        <v>0.801</v>
      </c>
      <c r="K190" s="6">
        <v>0.833</v>
      </c>
      <c r="L190" s="6">
        <v>0.872</v>
      </c>
      <c r="M190" s="6">
        <v>0.837</v>
      </c>
      <c r="N190" s="6">
        <v>9897.247</v>
      </c>
    </row>
    <row r="191">
      <c r="A191" s="5">
        <v>45903.645833333336</v>
      </c>
      <c r="B191" s="6">
        <v>62.954</v>
      </c>
      <c r="C191" s="6">
        <v>40.819</v>
      </c>
      <c r="D191" s="6">
        <v>65.773</v>
      </c>
      <c r="E191" s="6">
        <v>56.515</v>
      </c>
      <c r="F191" s="6">
        <v>12.157</v>
      </c>
      <c r="G191" s="6">
        <v>8.26</v>
      </c>
      <c r="H191" s="6">
        <v>14.148</v>
      </c>
      <c r="I191" s="6">
        <v>34.565</v>
      </c>
      <c r="J191" s="6">
        <v>0.8</v>
      </c>
      <c r="K191" s="6">
        <v>0.825</v>
      </c>
      <c r="L191" s="6">
        <v>0.88</v>
      </c>
      <c r="M191" s="6">
        <v>0.837</v>
      </c>
      <c r="N191" s="6">
        <v>9900.183</v>
      </c>
    </row>
    <row r="192">
      <c r="A192" s="5">
        <v>45903.649305555555</v>
      </c>
      <c r="B192" s="6">
        <v>60.942</v>
      </c>
      <c r="C192" s="6">
        <v>41.327</v>
      </c>
      <c r="D192" s="6">
        <v>65.469</v>
      </c>
      <c r="E192" s="6">
        <v>55.913</v>
      </c>
      <c r="F192" s="6">
        <v>11.76</v>
      </c>
      <c r="G192" s="6">
        <v>8.391</v>
      </c>
      <c r="H192" s="6">
        <v>13.978</v>
      </c>
      <c r="I192" s="6">
        <v>34.129</v>
      </c>
      <c r="J192" s="6">
        <v>0.797</v>
      </c>
      <c r="K192" s="6">
        <v>0.828</v>
      </c>
      <c r="L192" s="6">
        <v>0.87</v>
      </c>
      <c r="M192" s="6">
        <v>0.834</v>
      </c>
      <c r="N192" s="6">
        <v>9903.057</v>
      </c>
    </row>
    <row r="193">
      <c r="A193" s="5">
        <v>45903.65277777778</v>
      </c>
      <c r="B193" s="6">
        <v>60.12</v>
      </c>
      <c r="C193" s="6">
        <v>43.185</v>
      </c>
      <c r="D193" s="6">
        <v>71.046</v>
      </c>
      <c r="E193" s="6">
        <v>58.117</v>
      </c>
      <c r="F193" s="6">
        <v>11.577</v>
      </c>
      <c r="G193" s="6">
        <v>8.643</v>
      </c>
      <c r="H193" s="6">
        <v>15.297</v>
      </c>
      <c r="I193" s="6">
        <v>35.517</v>
      </c>
      <c r="J193" s="6">
        <v>0.8</v>
      </c>
      <c r="K193" s="6">
        <v>0.819</v>
      </c>
      <c r="L193" s="6">
        <v>0.886</v>
      </c>
      <c r="M193" s="6">
        <v>0.84</v>
      </c>
      <c r="N193" s="6">
        <v>9905.928</v>
      </c>
    </row>
    <row r="194">
      <c r="A194" s="5">
        <v>45903.65625</v>
      </c>
      <c r="B194" s="6">
        <v>59.134</v>
      </c>
      <c r="C194" s="6">
        <v>40.415</v>
      </c>
      <c r="D194" s="6">
        <v>59.792</v>
      </c>
      <c r="E194" s="6">
        <v>53.114</v>
      </c>
      <c r="F194" s="6">
        <v>11.393</v>
      </c>
      <c r="G194" s="6">
        <v>8.107</v>
      </c>
      <c r="H194" s="6">
        <v>12.904</v>
      </c>
      <c r="I194" s="6">
        <v>32.404</v>
      </c>
      <c r="J194" s="6">
        <v>0.803</v>
      </c>
      <c r="K194" s="6">
        <v>0.823</v>
      </c>
      <c r="L194" s="6">
        <v>0.887</v>
      </c>
      <c r="M194" s="6">
        <v>0.84</v>
      </c>
      <c r="N194" s="6">
        <v>9908.741</v>
      </c>
    </row>
    <row r="195">
      <c r="A195" s="5">
        <v>45903.65972222222</v>
      </c>
      <c r="B195" s="6">
        <v>54.421</v>
      </c>
      <c r="C195" s="6">
        <v>35.836</v>
      </c>
      <c r="D195" s="6">
        <v>57.581</v>
      </c>
      <c r="E195" s="6">
        <v>49.279</v>
      </c>
      <c r="F195" s="6">
        <v>10.599</v>
      </c>
      <c r="G195" s="6">
        <v>7.429</v>
      </c>
      <c r="H195" s="6">
        <v>12.402</v>
      </c>
      <c r="I195" s="6">
        <v>30.43</v>
      </c>
      <c r="J195" s="6">
        <v>0.808</v>
      </c>
      <c r="K195" s="6">
        <v>0.848</v>
      </c>
      <c r="L195" s="6">
        <v>0.879</v>
      </c>
      <c r="M195" s="6">
        <v>0.846</v>
      </c>
      <c r="N195" s="6">
        <v>9911.382</v>
      </c>
    </row>
    <row r="196">
      <c r="A196" s="5">
        <v>45903.663194444445</v>
      </c>
      <c r="B196" s="6">
        <v>42.231</v>
      </c>
      <c r="C196" s="6">
        <v>32.816</v>
      </c>
      <c r="D196" s="6">
        <v>47.731</v>
      </c>
      <c r="E196" s="6">
        <v>40.926</v>
      </c>
      <c r="F196" s="6">
        <v>8.005</v>
      </c>
      <c r="G196" s="6">
        <v>6.725</v>
      </c>
      <c r="H196" s="6">
        <v>10.496</v>
      </c>
      <c r="I196" s="6">
        <v>25.226</v>
      </c>
      <c r="J196" s="6">
        <v>0.783</v>
      </c>
      <c r="K196" s="6">
        <v>0.841</v>
      </c>
      <c r="L196" s="6">
        <v>0.898</v>
      </c>
      <c r="M196" s="6">
        <v>0.843</v>
      </c>
      <c r="N196" s="6">
        <v>9913.801</v>
      </c>
    </row>
    <row r="197">
      <c r="A197" s="5">
        <v>45903.666666666664</v>
      </c>
      <c r="B197" s="6">
        <v>41.265</v>
      </c>
      <c r="C197" s="6">
        <v>22.758</v>
      </c>
      <c r="D197" s="6">
        <v>35.404</v>
      </c>
      <c r="E197" s="6">
        <v>33.142</v>
      </c>
      <c r="F197" s="6">
        <v>7.035</v>
      </c>
      <c r="G197" s="6">
        <v>4.398</v>
      </c>
      <c r="H197" s="6">
        <v>7.74</v>
      </c>
      <c r="I197" s="6">
        <v>19.173</v>
      </c>
      <c r="J197" s="6">
        <v>0.706</v>
      </c>
      <c r="K197" s="6">
        <v>0.792</v>
      </c>
      <c r="L197" s="6">
        <v>0.894</v>
      </c>
      <c r="M197" s="6">
        <v>0.793</v>
      </c>
      <c r="N197" s="6">
        <v>9915.511</v>
      </c>
    </row>
    <row r="198">
      <c r="A198" s="5">
        <v>45903.67013888889</v>
      </c>
      <c r="B198" s="6">
        <v>27.251</v>
      </c>
      <c r="C198" s="6">
        <v>19.043</v>
      </c>
      <c r="D198" s="6">
        <v>21.565</v>
      </c>
      <c r="E198" s="6">
        <v>22.62</v>
      </c>
      <c r="F198" s="6">
        <v>5.009</v>
      </c>
      <c r="G198" s="6">
        <v>3.888</v>
      </c>
      <c r="H198" s="6">
        <v>4.268</v>
      </c>
      <c r="I198" s="6">
        <v>13.165</v>
      </c>
      <c r="J198" s="6">
        <v>0.755</v>
      </c>
      <c r="K198" s="6">
        <v>0.833</v>
      </c>
      <c r="L198" s="6">
        <v>0.805</v>
      </c>
      <c r="M198" s="6">
        <v>0.793</v>
      </c>
      <c r="N198" s="6">
        <v>9916.797</v>
      </c>
    </row>
    <row r="199">
      <c r="A199" s="5">
        <v>45903.67361111111</v>
      </c>
      <c r="B199" s="6">
        <v>18.292</v>
      </c>
      <c r="C199" s="6">
        <v>14.711</v>
      </c>
      <c r="D199" s="6">
        <v>19.987</v>
      </c>
      <c r="E199" s="6">
        <v>17.663</v>
      </c>
      <c r="F199" s="6">
        <v>3.306</v>
      </c>
      <c r="G199" s="6">
        <v>3.353</v>
      </c>
      <c r="H199" s="6">
        <v>3.818</v>
      </c>
      <c r="I199" s="6">
        <v>10.477</v>
      </c>
      <c r="J199" s="6">
        <v>0.743</v>
      </c>
      <c r="K199" s="6">
        <v>0.932</v>
      </c>
      <c r="L199" s="6">
        <v>0.781</v>
      </c>
      <c r="M199" s="6">
        <v>0.81</v>
      </c>
      <c r="N199" s="6">
        <v>9917.843</v>
      </c>
    </row>
    <row r="200">
      <c r="A200" s="5">
        <v>45903.677083333336</v>
      </c>
      <c r="B200" s="6">
        <v>11.908</v>
      </c>
      <c r="C200" s="6">
        <v>8.101</v>
      </c>
      <c r="D200" s="6">
        <v>5.94</v>
      </c>
      <c r="E200" s="6">
        <v>8.65</v>
      </c>
      <c r="F200" s="6">
        <v>2.357</v>
      </c>
      <c r="G200" s="6">
        <v>1.899</v>
      </c>
      <c r="H200" s="6">
        <v>1.356</v>
      </c>
      <c r="I200" s="6">
        <v>5.612</v>
      </c>
      <c r="J200" s="6">
        <v>0.812</v>
      </c>
      <c r="K200" s="6">
        <v>1.042</v>
      </c>
      <c r="L200" s="6">
        <v>0.93</v>
      </c>
      <c r="M200" s="6">
        <v>0.885</v>
      </c>
      <c r="N200" s="6">
        <v>9918.568</v>
      </c>
    </row>
    <row r="201">
      <c r="A201" s="5">
        <v>45903.680555555555</v>
      </c>
      <c r="B201" s="6">
        <v>4.088</v>
      </c>
      <c r="C201" s="6">
        <v>4.756</v>
      </c>
      <c r="D201" s="6">
        <v>4.163</v>
      </c>
      <c r="E201" s="6">
        <v>4.336</v>
      </c>
      <c r="F201" s="6">
        <v>0.79</v>
      </c>
      <c r="G201" s="6">
        <v>1.081</v>
      </c>
      <c r="H201" s="6">
        <v>0.891</v>
      </c>
      <c r="I201" s="6">
        <v>2.762</v>
      </c>
      <c r="J201" s="6">
        <v>0.791</v>
      </c>
      <c r="K201" s="6">
        <v>0.928</v>
      </c>
      <c r="L201" s="6">
        <v>0.87</v>
      </c>
      <c r="M201" s="6">
        <v>0.867</v>
      </c>
      <c r="N201" s="6">
        <v>9918.9</v>
      </c>
    </row>
    <row r="202">
      <c r="A202" s="5">
        <v>45903.68402777778</v>
      </c>
      <c r="B202" s="6">
        <v>3.626</v>
      </c>
      <c r="C202" s="6">
        <v>4.513</v>
      </c>
      <c r="D202" s="6">
        <v>3.738</v>
      </c>
      <c r="E202" s="6">
        <v>3.959</v>
      </c>
      <c r="F202" s="6">
        <v>0.611</v>
      </c>
      <c r="G202" s="6">
        <v>1.042</v>
      </c>
      <c r="H202" s="6">
        <v>0.775</v>
      </c>
      <c r="I202" s="6">
        <v>2.428</v>
      </c>
      <c r="J202" s="6">
        <v>0.686</v>
      </c>
      <c r="K202" s="6">
        <v>0.937</v>
      </c>
      <c r="L202" s="6">
        <v>0.845</v>
      </c>
      <c r="M202" s="6">
        <v>0.831</v>
      </c>
      <c r="N202" s="6">
        <v>9919.113</v>
      </c>
    </row>
    <row r="203">
      <c r="A203" s="5">
        <v>45903.6875</v>
      </c>
      <c r="B203" s="6">
        <v>3.655</v>
      </c>
      <c r="C203" s="6">
        <v>3.679</v>
      </c>
      <c r="D203" s="6">
        <v>3.76</v>
      </c>
      <c r="E203" s="6">
        <v>3.698</v>
      </c>
      <c r="F203" s="6">
        <v>0.604</v>
      </c>
      <c r="G203" s="6">
        <v>0.835</v>
      </c>
      <c r="H203" s="6">
        <v>0.795</v>
      </c>
      <c r="I203" s="6">
        <v>2.234</v>
      </c>
      <c r="J203" s="6">
        <v>0.674</v>
      </c>
      <c r="K203" s="6">
        <v>0.923</v>
      </c>
      <c r="L203" s="6">
        <v>0.861</v>
      </c>
      <c r="M203" s="6">
        <v>0.82</v>
      </c>
      <c r="N203" s="6">
        <v>9919.304</v>
      </c>
    </row>
    <row r="204">
      <c r="A204" s="5">
        <v>45903.69097222222</v>
      </c>
      <c r="B204" s="6">
        <v>3.721</v>
      </c>
      <c r="C204" s="6">
        <v>3.207</v>
      </c>
      <c r="D204" s="6">
        <v>3.143</v>
      </c>
      <c r="E204" s="6">
        <v>3.357</v>
      </c>
      <c r="F204" s="6">
        <v>0.608</v>
      </c>
      <c r="G204" s="6">
        <v>0.725</v>
      </c>
      <c r="H204" s="6">
        <v>0.617</v>
      </c>
      <c r="I204" s="6">
        <v>1.95</v>
      </c>
      <c r="J204" s="6">
        <v>0.665</v>
      </c>
      <c r="K204" s="6">
        <v>0.917</v>
      </c>
      <c r="L204" s="6">
        <v>0.796</v>
      </c>
      <c r="M204" s="6">
        <v>0.786</v>
      </c>
      <c r="N204" s="6">
        <v>9919.483</v>
      </c>
    </row>
    <row r="205">
      <c r="A205" s="5">
        <v>45903.694444444445</v>
      </c>
      <c r="B205" s="6">
        <v>3.653</v>
      </c>
      <c r="C205" s="6">
        <v>2.383</v>
      </c>
      <c r="D205" s="6">
        <v>3.104</v>
      </c>
      <c r="E205" s="6">
        <v>3.047</v>
      </c>
      <c r="F205" s="6">
        <v>0.6</v>
      </c>
      <c r="G205" s="6">
        <v>0.479</v>
      </c>
      <c r="H205" s="6">
        <v>0.594</v>
      </c>
      <c r="I205" s="6">
        <v>1.673</v>
      </c>
      <c r="J205" s="6">
        <v>0.67</v>
      </c>
      <c r="K205" s="6">
        <v>0.817</v>
      </c>
      <c r="L205" s="6">
        <v>0.779</v>
      </c>
      <c r="M205" s="6">
        <v>0.745</v>
      </c>
      <c r="N205" s="6">
        <v>9919.623</v>
      </c>
    </row>
    <row r="206">
      <c r="A206" s="5">
        <v>45903.697916666664</v>
      </c>
      <c r="B206" s="6">
        <v>3.717</v>
      </c>
      <c r="C206" s="6">
        <v>2.326</v>
      </c>
      <c r="D206" s="6">
        <v>3.068</v>
      </c>
      <c r="E206" s="6">
        <v>3.037</v>
      </c>
      <c r="F206" s="6">
        <v>0.606</v>
      </c>
      <c r="G206" s="6">
        <v>0.47</v>
      </c>
      <c r="H206" s="6">
        <v>0.594</v>
      </c>
      <c r="I206" s="6">
        <v>1.67</v>
      </c>
      <c r="J206" s="6">
        <v>0.665</v>
      </c>
      <c r="K206" s="6">
        <v>0.822</v>
      </c>
      <c r="L206" s="6">
        <v>0.787</v>
      </c>
      <c r="M206" s="6">
        <v>0.746</v>
      </c>
      <c r="N206" s="6">
        <v>9919.762</v>
      </c>
    </row>
    <row r="207">
      <c r="A207" s="5">
        <v>45903.70138888889</v>
      </c>
      <c r="B207" s="6">
        <v>3.68</v>
      </c>
      <c r="C207" s="6">
        <v>2.359</v>
      </c>
      <c r="D207" s="6">
        <v>3.126</v>
      </c>
      <c r="E207" s="6">
        <v>3.055</v>
      </c>
      <c r="F207" s="6">
        <v>0.605</v>
      </c>
      <c r="G207" s="6">
        <v>0.475</v>
      </c>
      <c r="H207" s="6">
        <v>0.603</v>
      </c>
      <c r="I207" s="6">
        <v>1.683</v>
      </c>
      <c r="J207" s="6">
        <v>0.67</v>
      </c>
      <c r="K207" s="6">
        <v>0.817</v>
      </c>
      <c r="L207" s="6">
        <v>0.785</v>
      </c>
      <c r="M207" s="6">
        <v>0.747</v>
      </c>
      <c r="N207" s="6">
        <v>9919.903</v>
      </c>
    </row>
    <row r="208">
      <c r="A208" s="5">
        <v>45903.70486111111</v>
      </c>
      <c r="B208" s="6">
        <v>3.72</v>
      </c>
      <c r="C208" s="6">
        <v>2.151</v>
      </c>
      <c r="D208" s="6">
        <v>2.982</v>
      </c>
      <c r="E208" s="6">
        <v>2.951</v>
      </c>
      <c r="F208" s="6">
        <v>0.61</v>
      </c>
      <c r="G208" s="6">
        <v>0.391</v>
      </c>
      <c r="H208" s="6">
        <v>0.553</v>
      </c>
      <c r="I208" s="6">
        <v>1.554</v>
      </c>
      <c r="J208" s="6">
        <v>0.667</v>
      </c>
      <c r="K208" s="6">
        <v>0.739</v>
      </c>
      <c r="L208" s="6">
        <v>0.754</v>
      </c>
      <c r="M208" s="6">
        <v>0.714</v>
      </c>
      <c r="N208" s="6">
        <v>9920.04</v>
      </c>
    </row>
    <row r="209">
      <c r="A209" s="5">
        <v>45903.708333333336</v>
      </c>
      <c r="B209" s="6">
        <v>3.837</v>
      </c>
      <c r="C209" s="6">
        <v>1.965</v>
      </c>
      <c r="D209" s="6">
        <v>2.435</v>
      </c>
      <c r="E209" s="6">
        <v>2.746</v>
      </c>
      <c r="F209" s="6">
        <v>0.615</v>
      </c>
      <c r="G209" s="6">
        <v>0.375</v>
      </c>
      <c r="H209" s="6">
        <v>0.407</v>
      </c>
      <c r="I209" s="6">
        <v>1.397</v>
      </c>
      <c r="J209" s="6">
        <v>0.652</v>
      </c>
      <c r="K209" s="6">
        <v>0.776</v>
      </c>
      <c r="L209" s="6">
        <v>0.678</v>
      </c>
      <c r="M209" s="6">
        <v>0.689</v>
      </c>
      <c r="N209" s="6">
        <v>9920.159</v>
      </c>
    </row>
    <row r="210">
      <c r="A210" s="5">
        <v>45903.711805555555</v>
      </c>
      <c r="B210" s="6">
        <v>3.205</v>
      </c>
      <c r="C210" s="6">
        <v>1.967</v>
      </c>
      <c r="D210" s="6">
        <v>2.488</v>
      </c>
      <c r="E210" s="6">
        <v>2.553</v>
      </c>
      <c r="F210" s="6">
        <v>0.339</v>
      </c>
      <c r="G210" s="6">
        <v>0.379</v>
      </c>
      <c r="H210" s="6">
        <v>0.426</v>
      </c>
      <c r="I210" s="6">
        <v>1.144</v>
      </c>
      <c r="J210" s="6">
        <v>0.43</v>
      </c>
      <c r="K210" s="6">
        <v>0.783</v>
      </c>
      <c r="L210" s="6">
        <v>0.696</v>
      </c>
      <c r="M210" s="6">
        <v>0.607</v>
      </c>
      <c r="N210" s="6">
        <v>9920.255</v>
      </c>
    </row>
    <row r="211">
      <c r="A211" s="5">
        <v>45903.71527777778</v>
      </c>
      <c r="B211" s="6">
        <v>3.181</v>
      </c>
      <c r="C211" s="6">
        <v>1.696</v>
      </c>
      <c r="D211" s="6">
        <v>2.575</v>
      </c>
      <c r="E211" s="6">
        <v>2.484</v>
      </c>
      <c r="F211" s="6">
        <v>0.334</v>
      </c>
      <c r="G211" s="6">
        <v>0.286</v>
      </c>
      <c r="H211" s="6">
        <v>0.462</v>
      </c>
      <c r="I211" s="6">
        <v>1.082</v>
      </c>
      <c r="J211" s="6">
        <v>0.429</v>
      </c>
      <c r="K211" s="6">
        <v>0.685</v>
      </c>
      <c r="L211" s="6">
        <v>0.73</v>
      </c>
      <c r="M211" s="6">
        <v>0.592</v>
      </c>
      <c r="N211" s="6">
        <v>9920.348</v>
      </c>
    </row>
    <row r="212">
      <c r="A212" s="5">
        <v>45903.71875</v>
      </c>
      <c r="B212" s="6">
        <v>3.144</v>
      </c>
      <c r="C212" s="6">
        <v>1.631</v>
      </c>
      <c r="D212" s="6">
        <v>2.706</v>
      </c>
      <c r="E212" s="6">
        <v>2.494</v>
      </c>
      <c r="F212" s="6">
        <v>0.33</v>
      </c>
      <c r="G212" s="6">
        <v>0.283</v>
      </c>
      <c r="H212" s="6">
        <v>0.509</v>
      </c>
      <c r="I212" s="6">
        <v>1.122</v>
      </c>
      <c r="J212" s="6">
        <v>0.428</v>
      </c>
      <c r="K212" s="6">
        <v>0.706</v>
      </c>
      <c r="L212" s="6">
        <v>0.765</v>
      </c>
      <c r="M212" s="6">
        <v>0.611</v>
      </c>
      <c r="N212" s="6">
        <v>9920.439</v>
      </c>
    </row>
    <row r="213">
      <c r="A213" s="5">
        <v>45903.72222222222</v>
      </c>
      <c r="B213" s="6">
        <v>3.155</v>
      </c>
      <c r="C213" s="6">
        <v>1.771</v>
      </c>
      <c r="D213" s="6">
        <v>2.76</v>
      </c>
      <c r="E213" s="6">
        <v>2.562</v>
      </c>
      <c r="F213" s="6">
        <v>0.332</v>
      </c>
      <c r="G213" s="6">
        <v>0.291</v>
      </c>
      <c r="H213" s="6">
        <v>0.534</v>
      </c>
      <c r="I213" s="6">
        <v>1.157</v>
      </c>
      <c r="J213" s="6">
        <v>0.43</v>
      </c>
      <c r="K213" s="6">
        <v>0.67</v>
      </c>
      <c r="L213" s="6">
        <v>0.786</v>
      </c>
      <c r="M213" s="6">
        <v>0.613</v>
      </c>
      <c r="N213" s="6">
        <v>9920.534</v>
      </c>
    </row>
    <row r="214">
      <c r="A214" s="5">
        <v>45903.725694444445</v>
      </c>
      <c r="B214" s="6">
        <v>3.178</v>
      </c>
      <c r="C214" s="6">
        <v>1.768</v>
      </c>
      <c r="D214" s="6">
        <v>2.779</v>
      </c>
      <c r="E214" s="6">
        <v>2.575</v>
      </c>
      <c r="F214" s="6">
        <v>0.333</v>
      </c>
      <c r="G214" s="6">
        <v>0.288</v>
      </c>
      <c r="H214" s="6">
        <v>0.539</v>
      </c>
      <c r="I214" s="6">
        <v>1.16</v>
      </c>
      <c r="J214" s="6">
        <v>0.428</v>
      </c>
      <c r="K214" s="6">
        <v>0.664</v>
      </c>
      <c r="L214" s="6">
        <v>0.788</v>
      </c>
      <c r="M214" s="6">
        <v>0.612</v>
      </c>
      <c r="N214" s="6">
        <v>9920.632</v>
      </c>
    </row>
    <row r="215">
      <c r="A215" s="5">
        <v>45903.729166666664</v>
      </c>
      <c r="B215" s="6">
        <v>3.192</v>
      </c>
      <c r="C215" s="6">
        <v>1.769</v>
      </c>
      <c r="D215" s="6">
        <v>2.814</v>
      </c>
      <c r="E215" s="6">
        <v>2.592</v>
      </c>
      <c r="F215" s="6">
        <v>0.334</v>
      </c>
      <c r="G215" s="6">
        <v>0.29</v>
      </c>
      <c r="H215" s="6">
        <v>0.553</v>
      </c>
      <c r="I215" s="6">
        <v>1.177</v>
      </c>
      <c r="J215" s="6">
        <v>0.428</v>
      </c>
      <c r="K215" s="6">
        <v>0.67</v>
      </c>
      <c r="L215" s="6">
        <v>0.799</v>
      </c>
      <c r="M215" s="6">
        <v>0.618</v>
      </c>
      <c r="N215" s="6">
        <v>9920.73</v>
      </c>
    </row>
    <row r="216">
      <c r="A216" s="5">
        <v>45903.73263888889</v>
      </c>
      <c r="B216" s="6">
        <v>3.234</v>
      </c>
      <c r="C216" s="6">
        <v>1.746</v>
      </c>
      <c r="D216" s="6">
        <v>2.851</v>
      </c>
      <c r="E216" s="6">
        <v>2.61</v>
      </c>
      <c r="F216" s="6">
        <v>0.34</v>
      </c>
      <c r="G216" s="6">
        <v>0.29</v>
      </c>
      <c r="H216" s="6">
        <v>0.568</v>
      </c>
      <c r="I216" s="6">
        <v>1.198</v>
      </c>
      <c r="J216" s="6">
        <v>0.43</v>
      </c>
      <c r="K216" s="6">
        <v>0.679</v>
      </c>
      <c r="L216" s="6">
        <v>0.81</v>
      </c>
      <c r="M216" s="6">
        <v>0.624</v>
      </c>
      <c r="N216" s="6">
        <v>9920.829</v>
      </c>
    </row>
    <row r="217">
      <c r="A217" s="5">
        <v>45903.73611111111</v>
      </c>
      <c r="B217" s="6">
        <v>3.266</v>
      </c>
      <c r="C217" s="6">
        <v>1.759</v>
      </c>
      <c r="D217" s="6">
        <v>2.874</v>
      </c>
      <c r="E217" s="6">
        <v>2.633</v>
      </c>
      <c r="F217" s="6">
        <v>0.341</v>
      </c>
      <c r="G217" s="6">
        <v>0.292</v>
      </c>
      <c r="H217" s="6">
        <v>0.574</v>
      </c>
      <c r="I217" s="6">
        <v>1.207</v>
      </c>
      <c r="J217" s="6">
        <v>0.428</v>
      </c>
      <c r="K217" s="6">
        <v>0.679</v>
      </c>
      <c r="L217" s="6">
        <v>0.812</v>
      </c>
      <c r="M217" s="6">
        <v>0.624</v>
      </c>
      <c r="N217" s="6">
        <v>9920.929</v>
      </c>
    </row>
    <row r="218">
      <c r="A218" s="5">
        <v>45903.739583333336</v>
      </c>
      <c r="B218" s="6">
        <v>3.161</v>
      </c>
      <c r="C218" s="6">
        <v>1.905</v>
      </c>
      <c r="D218" s="6">
        <v>2.916</v>
      </c>
      <c r="E218" s="6">
        <v>2.661</v>
      </c>
      <c r="F218" s="6">
        <v>0.337</v>
      </c>
      <c r="G218" s="6">
        <v>0.302</v>
      </c>
      <c r="H218" s="6">
        <v>0.569</v>
      </c>
      <c r="I218" s="6">
        <v>1.208</v>
      </c>
      <c r="J218" s="6">
        <v>0.437</v>
      </c>
      <c r="K218" s="6">
        <v>0.648</v>
      </c>
      <c r="L218" s="6">
        <v>0.792</v>
      </c>
      <c r="M218" s="6">
        <v>0.618</v>
      </c>
      <c r="N218" s="6">
        <v>9921.029</v>
      </c>
    </row>
    <row r="219">
      <c r="A219" s="5">
        <v>45903.743055555555</v>
      </c>
      <c r="B219" s="6">
        <v>3.068</v>
      </c>
      <c r="C219" s="6">
        <v>2.016</v>
      </c>
      <c r="D219" s="6">
        <v>3.017</v>
      </c>
      <c r="E219" s="6">
        <v>2.7</v>
      </c>
      <c r="F219" s="6">
        <v>0.339</v>
      </c>
      <c r="G219" s="6">
        <v>0.308</v>
      </c>
      <c r="H219" s="6">
        <v>0.575</v>
      </c>
      <c r="I219" s="6">
        <v>1.222</v>
      </c>
      <c r="J219" s="6">
        <v>0.452</v>
      </c>
      <c r="K219" s="6">
        <v>0.624</v>
      </c>
      <c r="L219" s="6">
        <v>0.772</v>
      </c>
      <c r="M219" s="6">
        <v>0.614</v>
      </c>
      <c r="N219" s="6">
        <v>9921.13</v>
      </c>
    </row>
    <row r="220">
      <c r="A220" s="5">
        <v>45903.74652777778</v>
      </c>
      <c r="B220" s="6">
        <v>3.085</v>
      </c>
      <c r="C220" s="6">
        <v>2.021</v>
      </c>
      <c r="D220" s="6">
        <v>3.028</v>
      </c>
      <c r="E220" s="6">
        <v>2.711</v>
      </c>
      <c r="F220" s="6">
        <v>0.34</v>
      </c>
      <c r="G220" s="6">
        <v>0.309</v>
      </c>
      <c r="H220" s="6">
        <v>0.587</v>
      </c>
      <c r="I220" s="6">
        <v>1.236</v>
      </c>
      <c r="J220" s="6">
        <v>0.451</v>
      </c>
      <c r="K220" s="6">
        <v>0.624</v>
      </c>
      <c r="L220" s="6">
        <v>0.785</v>
      </c>
      <c r="M220" s="6">
        <v>0.619</v>
      </c>
      <c r="N220" s="6">
        <v>9921.233</v>
      </c>
    </row>
    <row r="221">
      <c r="A221" s="5">
        <v>45903.75</v>
      </c>
      <c r="B221" s="6">
        <v>3.297</v>
      </c>
      <c r="C221" s="6">
        <v>1.757</v>
      </c>
      <c r="D221" s="6">
        <v>2.93</v>
      </c>
      <c r="E221" s="6">
        <v>2.661</v>
      </c>
      <c r="F221" s="6">
        <v>0.345</v>
      </c>
      <c r="G221" s="6">
        <v>0.286</v>
      </c>
      <c r="H221" s="6">
        <v>0.612</v>
      </c>
      <c r="I221" s="6">
        <v>1.243</v>
      </c>
      <c r="J221" s="6">
        <v>0.426</v>
      </c>
      <c r="K221" s="6">
        <v>0.661</v>
      </c>
      <c r="L221" s="6">
        <v>0.842</v>
      </c>
      <c r="M221" s="6">
        <v>0.631</v>
      </c>
      <c r="N221" s="6">
        <v>9921.337</v>
      </c>
    </row>
    <row r="222">
      <c r="A222" s="5">
        <v>45903.75347222222</v>
      </c>
      <c r="B222" s="6">
        <v>3.366</v>
      </c>
      <c r="C222" s="6">
        <v>1.644</v>
      </c>
      <c r="D222" s="6">
        <v>2.937</v>
      </c>
      <c r="E222" s="6">
        <v>2.649</v>
      </c>
      <c r="F222" s="6">
        <v>0.35</v>
      </c>
      <c r="G222" s="6">
        <v>0.284</v>
      </c>
      <c r="H222" s="6">
        <v>0.623</v>
      </c>
      <c r="I222" s="6">
        <v>1.257</v>
      </c>
      <c r="J222" s="6">
        <v>0.422</v>
      </c>
      <c r="K222" s="6">
        <v>0.698</v>
      </c>
      <c r="L222" s="6">
        <v>0.853</v>
      </c>
      <c r="M222" s="6">
        <v>0.639</v>
      </c>
      <c r="N222" s="6">
        <v>9921.442</v>
      </c>
    </row>
    <row r="223">
      <c r="A223" s="5">
        <v>45903.756944444445</v>
      </c>
      <c r="B223" s="6">
        <v>3.218</v>
      </c>
      <c r="C223" s="6">
        <v>1.774</v>
      </c>
      <c r="D223" s="6">
        <v>3.232</v>
      </c>
      <c r="E223" s="6">
        <v>2.741</v>
      </c>
      <c r="F223" s="6">
        <v>0.344</v>
      </c>
      <c r="G223" s="6">
        <v>0.295</v>
      </c>
      <c r="H223" s="6">
        <v>0.71</v>
      </c>
      <c r="I223" s="6">
        <v>1.349</v>
      </c>
      <c r="J223" s="6">
        <v>0.432</v>
      </c>
      <c r="K223" s="6">
        <v>0.673</v>
      </c>
      <c r="L223" s="6">
        <v>0.881</v>
      </c>
      <c r="M223" s="6">
        <v>0.661</v>
      </c>
      <c r="N223" s="6">
        <v>9921.548</v>
      </c>
    </row>
    <row r="224">
      <c r="A224" s="5">
        <v>45903.760416666664</v>
      </c>
      <c r="B224" s="6">
        <v>3.385</v>
      </c>
      <c r="C224" s="6">
        <v>1.687</v>
      </c>
      <c r="D224" s="6">
        <v>3.372</v>
      </c>
      <c r="E224" s="6">
        <v>2.815</v>
      </c>
      <c r="F224" s="6">
        <v>0.369</v>
      </c>
      <c r="G224" s="6">
        <v>0.295</v>
      </c>
      <c r="H224" s="6">
        <v>0.767</v>
      </c>
      <c r="I224" s="6">
        <v>1.431</v>
      </c>
      <c r="J224" s="6">
        <v>0.442</v>
      </c>
      <c r="K224" s="6">
        <v>0.704</v>
      </c>
      <c r="L224" s="6">
        <v>0.896</v>
      </c>
      <c r="M224" s="6">
        <v>0.678</v>
      </c>
      <c r="N224" s="6">
        <v>9921.663</v>
      </c>
    </row>
    <row r="225">
      <c r="A225" s="5">
        <v>45903.76388888889</v>
      </c>
      <c r="B225" s="6">
        <v>3.402</v>
      </c>
      <c r="C225" s="6">
        <v>1.396</v>
      </c>
      <c r="D225" s="6">
        <v>3.673</v>
      </c>
      <c r="E225" s="6">
        <v>2.824</v>
      </c>
      <c r="F225" s="6">
        <v>0.369</v>
      </c>
      <c r="G225" s="6">
        <v>0.284</v>
      </c>
      <c r="H225" s="6">
        <v>0.796</v>
      </c>
      <c r="I225" s="6">
        <v>1.449</v>
      </c>
      <c r="J225" s="6">
        <v>0.437</v>
      </c>
      <c r="K225" s="6">
        <v>1.18</v>
      </c>
      <c r="L225" s="6">
        <v>0.866</v>
      </c>
      <c r="M225" s="6">
        <v>0.687</v>
      </c>
      <c r="N225" s="6">
        <v>9921.783</v>
      </c>
    </row>
    <row r="226">
      <c r="A226" s="5">
        <v>45903.76736111111</v>
      </c>
      <c r="B226" s="6">
        <v>3.425</v>
      </c>
      <c r="C226" s="6">
        <v>1.556</v>
      </c>
      <c r="D226" s="6">
        <v>3.491</v>
      </c>
      <c r="E226" s="6">
        <v>2.824</v>
      </c>
      <c r="F226" s="6">
        <v>0.388</v>
      </c>
      <c r="G226" s="6">
        <v>0.301</v>
      </c>
      <c r="H226" s="6">
        <v>0.77</v>
      </c>
      <c r="I226" s="6">
        <v>1.459</v>
      </c>
      <c r="J226" s="6">
        <v>0.456</v>
      </c>
      <c r="K226" s="6">
        <v>1.219</v>
      </c>
      <c r="L226" s="6">
        <v>0.881</v>
      </c>
      <c r="M226" s="6">
        <v>0.691</v>
      </c>
      <c r="N226" s="6">
        <v>9921.904</v>
      </c>
    </row>
    <row r="227">
      <c r="A227" s="5">
        <v>45903.770833333336</v>
      </c>
      <c r="B227" s="6">
        <v>3.934</v>
      </c>
      <c r="C227" s="6">
        <v>1.961</v>
      </c>
      <c r="D227" s="6">
        <v>3.956</v>
      </c>
      <c r="E227" s="6">
        <v>3.284</v>
      </c>
      <c r="F227" s="6">
        <v>0.633</v>
      </c>
      <c r="G227" s="6">
        <v>0.435</v>
      </c>
      <c r="H227" s="6">
        <v>0.834</v>
      </c>
      <c r="I227" s="6">
        <v>1.902</v>
      </c>
      <c r="J227" s="6">
        <v>0.65</v>
      </c>
      <c r="K227" s="6">
        <v>1.105</v>
      </c>
      <c r="L227" s="6">
        <v>0.843</v>
      </c>
      <c r="M227" s="6">
        <v>0.777</v>
      </c>
      <c r="N227" s="6">
        <v>9922.041</v>
      </c>
    </row>
    <row r="228">
      <c r="A228" s="5">
        <v>45903.774305555555</v>
      </c>
      <c r="B228" s="6">
        <v>3.934</v>
      </c>
      <c r="C228" s="6">
        <v>2.177</v>
      </c>
      <c r="D228" s="6">
        <v>4.285</v>
      </c>
      <c r="E228" s="6">
        <v>3.465</v>
      </c>
      <c r="F228" s="6">
        <v>0.619</v>
      </c>
      <c r="G228" s="6">
        <v>0.492</v>
      </c>
      <c r="H228" s="6">
        <v>0.877</v>
      </c>
      <c r="I228" s="6">
        <v>1.988</v>
      </c>
      <c r="J228" s="6">
        <v>1.365</v>
      </c>
      <c r="K228" s="6">
        <v>1.088</v>
      </c>
      <c r="L228" s="6">
        <v>0.82</v>
      </c>
      <c r="M228" s="6">
        <v>0.77</v>
      </c>
      <c r="N228" s="6">
        <v>9922.205</v>
      </c>
    </row>
    <row r="229">
      <c r="A229" s="5">
        <v>45903.77777777778</v>
      </c>
      <c r="B229" s="6">
        <v>3.946</v>
      </c>
      <c r="C229" s="6">
        <v>2.435</v>
      </c>
      <c r="D229" s="6">
        <v>3.943</v>
      </c>
      <c r="E229" s="6">
        <v>3.441</v>
      </c>
      <c r="F229" s="6">
        <v>0.618</v>
      </c>
      <c r="G229" s="6">
        <v>0.558</v>
      </c>
      <c r="H229" s="6">
        <v>0.847</v>
      </c>
      <c r="I229" s="6">
        <v>2.023</v>
      </c>
      <c r="J229" s="6">
        <v>1.368</v>
      </c>
      <c r="K229" s="6">
        <v>1.076</v>
      </c>
      <c r="L229" s="6">
        <v>0.859</v>
      </c>
      <c r="M229" s="6">
        <v>0.788</v>
      </c>
      <c r="N229" s="6">
        <v>9922.374</v>
      </c>
    </row>
    <row r="230">
      <c r="A230" s="5">
        <v>45903.78125</v>
      </c>
      <c r="B230" s="6">
        <v>3.908</v>
      </c>
      <c r="C230" s="6">
        <v>2.426</v>
      </c>
      <c r="D230" s="6">
        <v>3.981</v>
      </c>
      <c r="E230" s="6">
        <v>3.439</v>
      </c>
      <c r="F230" s="6">
        <v>0.611</v>
      </c>
      <c r="G230" s="6">
        <v>0.558</v>
      </c>
      <c r="H230" s="6">
        <v>0.842</v>
      </c>
      <c r="I230" s="6">
        <v>2.011</v>
      </c>
      <c r="J230" s="6">
        <v>1.368</v>
      </c>
      <c r="K230" s="6">
        <v>1.071</v>
      </c>
      <c r="L230" s="6">
        <v>0.847</v>
      </c>
      <c r="M230" s="6">
        <v>0.785</v>
      </c>
      <c r="N230" s="6">
        <v>9922.542</v>
      </c>
    </row>
    <row r="231">
      <c r="A231" s="5">
        <v>45903.78472222222</v>
      </c>
      <c r="B231" s="6">
        <v>5.413</v>
      </c>
      <c r="C231" s="6">
        <v>2.4</v>
      </c>
      <c r="D231" s="6">
        <v>4.032</v>
      </c>
      <c r="E231" s="6">
        <v>3.948</v>
      </c>
      <c r="F231" s="6">
        <v>0.932</v>
      </c>
      <c r="G231" s="6">
        <v>0.549</v>
      </c>
      <c r="H231" s="6">
        <v>0.849</v>
      </c>
      <c r="I231" s="6">
        <v>2.33</v>
      </c>
      <c r="J231" s="6">
        <v>0.695</v>
      </c>
      <c r="K231" s="6">
        <v>1.077</v>
      </c>
      <c r="L231" s="6">
        <v>0.845</v>
      </c>
      <c r="M231" s="6">
        <v>0.792</v>
      </c>
      <c r="N231" s="6">
        <v>9922.715</v>
      </c>
    </row>
    <row r="232">
      <c r="A232" s="5">
        <v>45903.788194444445</v>
      </c>
      <c r="B232" s="6">
        <v>5.179</v>
      </c>
      <c r="C232" s="6">
        <v>2.36</v>
      </c>
      <c r="D232" s="6">
        <v>4.079</v>
      </c>
      <c r="E232" s="6">
        <v>3.872</v>
      </c>
      <c r="F232" s="6">
        <v>0.933</v>
      </c>
      <c r="G232" s="6">
        <v>0.546</v>
      </c>
      <c r="H232" s="6">
        <v>0.846</v>
      </c>
      <c r="I232" s="6">
        <v>2.325</v>
      </c>
      <c r="J232" s="6">
        <v>0.728</v>
      </c>
      <c r="K232" s="6">
        <v>1.067</v>
      </c>
      <c r="L232" s="6">
        <v>0.831</v>
      </c>
      <c r="M232" s="6">
        <v>0.806</v>
      </c>
      <c r="N232" s="6">
        <v>9922.91</v>
      </c>
    </row>
    <row r="233">
      <c r="A233" s="5">
        <v>45903.791666666664</v>
      </c>
      <c r="B233" s="6">
        <v>5.154</v>
      </c>
      <c r="C233" s="6">
        <v>2.359</v>
      </c>
      <c r="D233" s="6">
        <v>4.012</v>
      </c>
      <c r="E233" s="6">
        <v>3.842</v>
      </c>
      <c r="F233" s="6">
        <v>0.93</v>
      </c>
      <c r="G233" s="6">
        <v>0.543</v>
      </c>
      <c r="H233" s="6">
        <v>0.839</v>
      </c>
      <c r="I233" s="6">
        <v>2.312</v>
      </c>
      <c r="J233" s="6">
        <v>0.729</v>
      </c>
      <c r="K233" s="6">
        <v>1.073</v>
      </c>
      <c r="L233" s="6">
        <v>0.838</v>
      </c>
      <c r="M233" s="6">
        <v>0.807</v>
      </c>
      <c r="N233" s="6">
        <v>9923.103</v>
      </c>
    </row>
    <row r="234">
      <c r="A234" s="5">
        <v>45903.79513888889</v>
      </c>
      <c r="B234" s="6">
        <v>5.181</v>
      </c>
      <c r="C234" s="6">
        <v>2.44</v>
      </c>
      <c r="D234" s="6">
        <v>4.141</v>
      </c>
      <c r="E234" s="6">
        <v>3.921</v>
      </c>
      <c r="F234" s="6">
        <v>0.932</v>
      </c>
      <c r="G234" s="6">
        <v>0.546</v>
      </c>
      <c r="H234" s="6">
        <v>0.923</v>
      </c>
      <c r="I234" s="6">
        <v>2.401</v>
      </c>
      <c r="J234" s="6">
        <v>0.728</v>
      </c>
      <c r="K234" s="6">
        <v>1.097</v>
      </c>
      <c r="L234" s="6">
        <v>0.892</v>
      </c>
      <c r="M234" s="6">
        <v>0.823</v>
      </c>
      <c r="N234" s="6">
        <v>9923.301</v>
      </c>
    </row>
    <row r="235">
      <c r="A235" s="5">
        <v>45903.79861111111</v>
      </c>
      <c r="B235" s="6">
        <v>3.864</v>
      </c>
      <c r="C235" s="6">
        <v>2.474</v>
      </c>
      <c r="D235" s="6">
        <v>4.145</v>
      </c>
      <c r="E235" s="6">
        <v>3.495</v>
      </c>
      <c r="F235" s="6">
        <v>0.609</v>
      </c>
      <c r="G235" s="6">
        <v>0.555</v>
      </c>
      <c r="H235" s="6">
        <v>0.925</v>
      </c>
      <c r="I235" s="6">
        <v>2.089</v>
      </c>
      <c r="J235" s="6">
        <v>0.639</v>
      </c>
      <c r="K235" s="6">
        <v>1.095</v>
      </c>
      <c r="L235" s="6">
        <v>0.894</v>
      </c>
      <c r="M235" s="6">
        <v>0.803</v>
      </c>
      <c r="N235" s="6">
        <v>9923.5</v>
      </c>
    </row>
    <row r="236">
      <c r="A236" s="5">
        <v>45903.802083333336</v>
      </c>
      <c r="B236" s="6">
        <v>3.797</v>
      </c>
      <c r="C236" s="6">
        <v>2.485</v>
      </c>
      <c r="D236" s="6">
        <v>4.097</v>
      </c>
      <c r="E236" s="6">
        <v>3.46</v>
      </c>
      <c r="F236" s="6">
        <v>0.606</v>
      </c>
      <c r="G236" s="6">
        <v>0.553</v>
      </c>
      <c r="H236" s="6">
        <v>0.913</v>
      </c>
      <c r="I236" s="6">
        <v>2.072</v>
      </c>
      <c r="J236" s="6">
        <v>0.646</v>
      </c>
      <c r="K236" s="6">
        <v>1.103</v>
      </c>
      <c r="L236" s="6">
        <v>0.893</v>
      </c>
      <c r="M236" s="6">
        <v>0.804</v>
      </c>
      <c r="N236" s="6">
        <v>9923.672</v>
      </c>
    </row>
    <row r="237">
      <c r="A237" s="5">
        <v>45903.805555555555</v>
      </c>
      <c r="B237" s="6">
        <v>3.793</v>
      </c>
      <c r="C237" s="6">
        <v>2.437</v>
      </c>
      <c r="D237" s="6">
        <v>4.005</v>
      </c>
      <c r="E237" s="6">
        <v>3.412</v>
      </c>
      <c r="F237" s="6">
        <v>0.606</v>
      </c>
      <c r="G237" s="6">
        <v>0.545</v>
      </c>
      <c r="H237" s="6">
        <v>0.901</v>
      </c>
      <c r="I237" s="6">
        <v>2.052</v>
      </c>
      <c r="J237" s="6">
        <v>0.647</v>
      </c>
      <c r="K237" s="6">
        <v>1.097</v>
      </c>
      <c r="L237" s="6">
        <v>0.902</v>
      </c>
      <c r="M237" s="6">
        <v>0.808</v>
      </c>
      <c r="N237" s="6">
        <v>9923.845</v>
      </c>
    </row>
    <row r="238">
      <c r="A238" s="5">
        <v>45903.80902777778</v>
      </c>
      <c r="B238" s="6">
        <v>3.779</v>
      </c>
      <c r="C238" s="6">
        <v>2.451</v>
      </c>
      <c r="D238" s="6">
        <v>4.013</v>
      </c>
      <c r="E238" s="6">
        <v>3.414</v>
      </c>
      <c r="F238" s="6">
        <v>0.605</v>
      </c>
      <c r="G238" s="6">
        <v>0.55</v>
      </c>
      <c r="H238" s="6">
        <v>0.902</v>
      </c>
      <c r="I238" s="6">
        <v>2.057</v>
      </c>
      <c r="J238" s="6">
        <v>0.646</v>
      </c>
      <c r="K238" s="6">
        <v>1.095</v>
      </c>
      <c r="L238" s="6">
        <v>0.901</v>
      </c>
      <c r="M238" s="6">
        <v>0.808</v>
      </c>
      <c r="N238" s="6">
        <v>9924.016</v>
      </c>
    </row>
    <row r="239">
      <c r="A239" s="5">
        <v>45903.8125</v>
      </c>
      <c r="B239" s="6">
        <v>3.702</v>
      </c>
      <c r="C239" s="6">
        <v>2.496</v>
      </c>
      <c r="D239" s="6">
        <v>4.196</v>
      </c>
      <c r="E239" s="6">
        <v>3.465</v>
      </c>
      <c r="F239" s="6">
        <v>0.6</v>
      </c>
      <c r="G239" s="6">
        <v>0.561</v>
      </c>
      <c r="H239" s="6">
        <v>0.919</v>
      </c>
      <c r="I239" s="6">
        <v>2.08</v>
      </c>
      <c r="J239" s="6">
        <v>0.653</v>
      </c>
      <c r="K239" s="6">
        <v>1.093</v>
      </c>
      <c r="L239" s="6">
        <v>0.876</v>
      </c>
      <c r="M239" s="6">
        <v>0.804</v>
      </c>
      <c r="N239" s="6">
        <v>9924.188</v>
      </c>
    </row>
    <row r="240">
      <c r="A240" s="5">
        <v>45903.81597222222</v>
      </c>
      <c r="B240" s="6">
        <v>3.683</v>
      </c>
      <c r="C240" s="6">
        <v>2.433</v>
      </c>
      <c r="D240" s="6">
        <v>4.33</v>
      </c>
      <c r="E240" s="6">
        <v>3.482</v>
      </c>
      <c r="F240" s="6">
        <v>0.599</v>
      </c>
      <c r="G240" s="6">
        <v>0.562</v>
      </c>
      <c r="H240" s="6">
        <v>0.905</v>
      </c>
      <c r="I240" s="6">
        <v>2.066</v>
      </c>
      <c r="J240" s="6">
        <v>0.656</v>
      </c>
      <c r="K240" s="6">
        <v>1.065</v>
      </c>
      <c r="L240" s="6">
        <v>0.839</v>
      </c>
      <c r="M240" s="6">
        <v>0.797</v>
      </c>
      <c r="N240" s="6">
        <v>9924.362</v>
      </c>
    </row>
    <row r="241">
      <c r="A241" s="5">
        <v>45903.819444444445</v>
      </c>
      <c r="B241" s="6">
        <v>3.721</v>
      </c>
      <c r="C241" s="6">
        <v>2.421</v>
      </c>
      <c r="D241" s="6">
        <v>3.219</v>
      </c>
      <c r="E241" s="6">
        <v>3.12</v>
      </c>
      <c r="F241" s="6">
        <v>0.61</v>
      </c>
      <c r="G241" s="6">
        <v>0.559</v>
      </c>
      <c r="H241" s="6">
        <v>0.678</v>
      </c>
      <c r="I241" s="6">
        <v>1.847</v>
      </c>
      <c r="J241" s="6">
        <v>0.659</v>
      </c>
      <c r="K241" s="6">
        <v>1.07</v>
      </c>
      <c r="L241" s="6">
        <v>0.841</v>
      </c>
      <c r="M241" s="6">
        <v>0.792</v>
      </c>
      <c r="N241" s="6">
        <v>9924.517</v>
      </c>
    </row>
    <row r="242">
      <c r="A242" s="5">
        <v>45903.822916666664</v>
      </c>
      <c r="B242" s="6">
        <v>3.698</v>
      </c>
      <c r="C242" s="6">
        <v>2.725</v>
      </c>
      <c r="D242" s="6">
        <v>4.862</v>
      </c>
      <c r="E242" s="6">
        <v>3.762</v>
      </c>
      <c r="F242" s="6">
        <v>0.598</v>
      </c>
      <c r="G242" s="6">
        <v>0.591</v>
      </c>
      <c r="H242" s="6">
        <v>0.946</v>
      </c>
      <c r="I242" s="6">
        <v>2.135</v>
      </c>
      <c r="J242" s="6">
        <v>0.651</v>
      </c>
      <c r="K242" s="6">
        <v>1.126</v>
      </c>
      <c r="L242" s="6">
        <v>0.778</v>
      </c>
      <c r="M242" s="6">
        <v>0.759</v>
      </c>
      <c r="N242" s="6">
        <v>9924.69</v>
      </c>
    </row>
    <row r="243">
      <c r="A243" s="5">
        <v>45903.82638888889</v>
      </c>
      <c r="B243" s="6">
        <v>3.561</v>
      </c>
      <c r="C243" s="6">
        <v>2.77</v>
      </c>
      <c r="D243" s="6">
        <v>4.91</v>
      </c>
      <c r="E243" s="6">
        <v>3.747</v>
      </c>
      <c r="F243" s="6">
        <v>0.59</v>
      </c>
      <c r="G243" s="6">
        <v>0.587</v>
      </c>
      <c r="H243" s="6">
        <v>0.946</v>
      </c>
      <c r="I243" s="6">
        <v>2.123</v>
      </c>
      <c r="J243" s="6">
        <v>0.665</v>
      </c>
      <c r="K243" s="6">
        <v>1.146</v>
      </c>
      <c r="L243" s="6">
        <v>0.769</v>
      </c>
      <c r="M243" s="6">
        <v>0.757</v>
      </c>
      <c r="N243" s="6">
        <v>9924.867</v>
      </c>
    </row>
    <row r="244">
      <c r="A244" s="5">
        <v>45903.82986111111</v>
      </c>
      <c r="B244" s="6">
        <v>3.611</v>
      </c>
      <c r="C244" s="6">
        <v>2.724</v>
      </c>
      <c r="D244" s="6">
        <v>4.77</v>
      </c>
      <c r="E244" s="6">
        <v>3.701</v>
      </c>
      <c r="F244" s="6">
        <v>0.59</v>
      </c>
      <c r="G244" s="6">
        <v>0.59</v>
      </c>
      <c r="H244" s="6">
        <v>0.933</v>
      </c>
      <c r="I244" s="6">
        <v>2.113</v>
      </c>
      <c r="J244" s="6">
        <v>0.657</v>
      </c>
      <c r="K244" s="6">
        <v>1.129</v>
      </c>
      <c r="L244" s="6">
        <v>0.78</v>
      </c>
      <c r="M244" s="6">
        <v>0.762</v>
      </c>
      <c r="N244" s="6">
        <v>9925.045</v>
      </c>
    </row>
    <row r="245">
      <c r="A245" s="5">
        <v>45903.833333333336</v>
      </c>
      <c r="B245" s="6">
        <v>3.718</v>
      </c>
      <c r="C245" s="6">
        <v>2.695</v>
      </c>
      <c r="D245" s="6">
        <v>4.868</v>
      </c>
      <c r="E245" s="6">
        <v>3.76</v>
      </c>
      <c r="F245" s="6">
        <v>0.599</v>
      </c>
      <c r="G245" s="6">
        <v>0.589</v>
      </c>
      <c r="H245" s="6">
        <v>0.94</v>
      </c>
      <c r="I245" s="6">
        <v>2.128</v>
      </c>
      <c r="J245" s="6">
        <v>0.648</v>
      </c>
      <c r="K245" s="6">
        <v>1.119</v>
      </c>
      <c r="L245" s="6">
        <v>0.77</v>
      </c>
      <c r="M245" s="6">
        <v>0.756</v>
      </c>
      <c r="N245" s="6">
        <v>9925.22</v>
      </c>
    </row>
    <row r="246">
      <c r="A246" s="5">
        <v>45903.836805555555</v>
      </c>
      <c r="B246" s="6">
        <v>3.718</v>
      </c>
      <c r="C246" s="6">
        <v>2.71</v>
      </c>
      <c r="D246" s="6">
        <v>3.947</v>
      </c>
      <c r="E246" s="6">
        <v>3.458</v>
      </c>
      <c r="F246" s="6">
        <v>0.606</v>
      </c>
      <c r="G246" s="6">
        <v>0.59</v>
      </c>
      <c r="H246" s="6">
        <v>0.704</v>
      </c>
      <c r="I246" s="6">
        <v>1.9</v>
      </c>
      <c r="J246" s="6">
        <v>0.657</v>
      </c>
      <c r="K246" s="6">
        <v>1.125</v>
      </c>
      <c r="L246" s="6">
        <v>0.711</v>
      </c>
      <c r="M246" s="6">
        <v>0.734</v>
      </c>
      <c r="N246" s="6">
        <v>9925.394</v>
      </c>
    </row>
    <row r="247">
      <c r="A247" s="5">
        <v>45903.84027777778</v>
      </c>
      <c r="B247" s="6">
        <v>3.732</v>
      </c>
      <c r="C247" s="6">
        <v>2.638</v>
      </c>
      <c r="D247" s="6">
        <v>4.817</v>
      </c>
      <c r="E247" s="6">
        <v>3.729</v>
      </c>
      <c r="F247" s="6">
        <v>0.612</v>
      </c>
      <c r="G247" s="6">
        <v>0.582</v>
      </c>
      <c r="H247" s="6">
        <v>0.945</v>
      </c>
      <c r="I247" s="6">
        <v>2.139</v>
      </c>
      <c r="J247" s="6">
        <v>0.66</v>
      </c>
      <c r="K247" s="6">
        <v>1.114</v>
      </c>
      <c r="L247" s="6">
        <v>0.784</v>
      </c>
      <c r="M247" s="6">
        <v>0.767</v>
      </c>
      <c r="N247" s="6">
        <v>9925.557</v>
      </c>
    </row>
    <row r="248">
      <c r="A248" s="5">
        <v>45903.84375</v>
      </c>
      <c r="B248" s="6">
        <v>3.691</v>
      </c>
      <c r="C248" s="6">
        <v>2.486</v>
      </c>
      <c r="D248" s="6">
        <v>4.945</v>
      </c>
      <c r="E248" s="6">
        <v>3.707</v>
      </c>
      <c r="F248" s="6">
        <v>0.595</v>
      </c>
      <c r="G248" s="6">
        <v>0.516</v>
      </c>
      <c r="H248" s="6">
        <v>0.966</v>
      </c>
      <c r="I248" s="6">
        <v>2.077</v>
      </c>
      <c r="J248" s="6">
        <v>0.649</v>
      </c>
      <c r="K248" s="6">
        <v>1.164</v>
      </c>
      <c r="L248" s="6">
        <v>0.779</v>
      </c>
      <c r="M248" s="6">
        <v>0.748</v>
      </c>
      <c r="N248" s="6">
        <v>9925.735</v>
      </c>
    </row>
    <row r="249">
      <c r="A249" s="5">
        <v>45903.84722222222</v>
      </c>
      <c r="B249" s="6">
        <v>3.736</v>
      </c>
      <c r="C249" s="6">
        <v>2.433</v>
      </c>
      <c r="D249" s="6">
        <v>4.877</v>
      </c>
      <c r="E249" s="6">
        <v>3.682</v>
      </c>
      <c r="F249" s="6">
        <v>0.601</v>
      </c>
      <c r="G249" s="6">
        <v>0.508</v>
      </c>
      <c r="H249" s="6">
        <v>0.95</v>
      </c>
      <c r="I249" s="6">
        <v>2.059</v>
      </c>
      <c r="J249" s="6">
        <v>0.646</v>
      </c>
      <c r="K249" s="6">
        <v>1.161</v>
      </c>
      <c r="L249" s="6">
        <v>0.775</v>
      </c>
      <c r="M249" s="6">
        <v>0.746</v>
      </c>
      <c r="N249" s="6">
        <v>9925.907</v>
      </c>
    </row>
    <row r="250">
      <c r="A250" s="5">
        <v>45903.850694444445</v>
      </c>
      <c r="B250" s="6">
        <v>3.654</v>
      </c>
      <c r="C250" s="6">
        <v>2.457</v>
      </c>
      <c r="D250" s="6">
        <v>4.852</v>
      </c>
      <c r="E250" s="6">
        <v>3.654</v>
      </c>
      <c r="F250" s="6">
        <v>0.595</v>
      </c>
      <c r="G250" s="6">
        <v>0.515</v>
      </c>
      <c r="H250" s="6">
        <v>0.939</v>
      </c>
      <c r="I250" s="6">
        <v>2.049</v>
      </c>
      <c r="J250" s="6">
        <v>0.655</v>
      </c>
      <c r="K250" s="6">
        <v>1.161</v>
      </c>
      <c r="L250" s="6">
        <v>0.77</v>
      </c>
      <c r="M250" s="6">
        <v>0.747</v>
      </c>
      <c r="N250" s="6">
        <v>9926.078</v>
      </c>
    </row>
    <row r="251">
      <c r="A251" s="5">
        <v>45903.854166666664</v>
      </c>
      <c r="B251" s="6">
        <v>3.739</v>
      </c>
      <c r="C251" s="6">
        <v>2.418</v>
      </c>
      <c r="D251" s="6">
        <v>4.831</v>
      </c>
      <c r="E251" s="6">
        <v>3.663</v>
      </c>
      <c r="F251" s="6">
        <v>0.601</v>
      </c>
      <c r="G251" s="6">
        <v>0.511</v>
      </c>
      <c r="H251" s="6">
        <v>0.936</v>
      </c>
      <c r="I251" s="6">
        <v>2.048</v>
      </c>
      <c r="J251" s="6">
        <v>0.647</v>
      </c>
      <c r="K251" s="6">
        <v>1.152</v>
      </c>
      <c r="L251" s="6">
        <v>0.771</v>
      </c>
      <c r="M251" s="6">
        <v>0.746</v>
      </c>
      <c r="N251" s="6">
        <v>9926.248</v>
      </c>
    </row>
    <row r="252">
      <c r="A252" s="5">
        <v>45903.85763888889</v>
      </c>
      <c r="B252" s="6">
        <v>3.726</v>
      </c>
      <c r="C252" s="6">
        <v>2.304</v>
      </c>
      <c r="D252" s="6">
        <v>3.868</v>
      </c>
      <c r="E252" s="6">
        <v>3.299</v>
      </c>
      <c r="F252" s="6">
        <v>0.605</v>
      </c>
      <c r="G252" s="6">
        <v>0.497</v>
      </c>
      <c r="H252" s="6">
        <v>0.697</v>
      </c>
      <c r="I252" s="6">
        <v>1.799</v>
      </c>
      <c r="J252" s="6">
        <v>0.653</v>
      </c>
      <c r="K252" s="6">
        <v>1.134</v>
      </c>
      <c r="L252" s="6">
        <v>0.717</v>
      </c>
      <c r="M252" s="6">
        <v>0.727</v>
      </c>
      <c r="N252" s="6">
        <v>9926.406</v>
      </c>
    </row>
    <row r="253">
      <c r="A253" s="5">
        <v>45903.86111111111</v>
      </c>
      <c r="B253" s="6">
        <v>3.765</v>
      </c>
      <c r="C253" s="6">
        <v>2.326</v>
      </c>
      <c r="D253" s="6">
        <v>3.38</v>
      </c>
      <c r="E253" s="6">
        <v>3.157</v>
      </c>
      <c r="F253" s="6">
        <v>0.61</v>
      </c>
      <c r="G253" s="6">
        <v>0.5</v>
      </c>
      <c r="H253" s="6">
        <v>0.508</v>
      </c>
      <c r="I253" s="6">
        <v>1.618</v>
      </c>
      <c r="J253" s="6">
        <v>0.653</v>
      </c>
      <c r="K253" s="6">
        <v>1.137</v>
      </c>
      <c r="L253" s="6">
        <v>0.599</v>
      </c>
      <c r="M253" s="6">
        <v>0.685</v>
      </c>
      <c r="N253" s="6">
        <v>9926.564</v>
      </c>
    </row>
    <row r="254">
      <c r="A254" s="5">
        <v>45903.864583333336</v>
      </c>
      <c r="B254" s="6">
        <v>3.765</v>
      </c>
      <c r="C254" s="6">
        <v>2.274</v>
      </c>
      <c r="D254" s="6">
        <v>4.223</v>
      </c>
      <c r="E254" s="6">
        <v>3.421</v>
      </c>
      <c r="F254" s="6">
        <v>0.603</v>
      </c>
      <c r="G254" s="6">
        <v>0.498</v>
      </c>
      <c r="H254" s="6">
        <v>0.746</v>
      </c>
      <c r="I254" s="6">
        <v>1.847</v>
      </c>
      <c r="J254" s="6">
        <v>0.645</v>
      </c>
      <c r="K254" s="6">
        <v>1.12</v>
      </c>
      <c r="L254" s="6">
        <v>0.704</v>
      </c>
      <c r="M254" s="6">
        <v>0.722</v>
      </c>
      <c r="N254" s="6">
        <v>9926.714</v>
      </c>
    </row>
    <row r="255">
      <c r="A255" s="5">
        <v>45903.868055555555</v>
      </c>
      <c r="B255" s="6">
        <v>3.807</v>
      </c>
      <c r="C255" s="6">
        <v>2.212</v>
      </c>
      <c r="D255" s="6">
        <v>4.194</v>
      </c>
      <c r="E255" s="6">
        <v>3.404</v>
      </c>
      <c r="F255" s="6">
        <v>0.606</v>
      </c>
      <c r="G255" s="6">
        <v>0.491</v>
      </c>
      <c r="H255" s="6">
        <v>0.744</v>
      </c>
      <c r="I255" s="6">
        <v>1.841</v>
      </c>
      <c r="J255" s="6">
        <v>0.641</v>
      </c>
      <c r="K255" s="6">
        <v>1.107</v>
      </c>
      <c r="L255" s="6">
        <v>0.707</v>
      </c>
      <c r="M255" s="6">
        <v>0.722</v>
      </c>
      <c r="N255" s="6">
        <v>9926.868</v>
      </c>
    </row>
    <row r="256">
      <c r="A256" s="5">
        <v>45903.87152777778</v>
      </c>
      <c r="B256" s="6">
        <v>3.71</v>
      </c>
      <c r="C256" s="6">
        <v>2.425</v>
      </c>
      <c r="D256" s="6">
        <v>4.359</v>
      </c>
      <c r="E256" s="6">
        <v>3.498</v>
      </c>
      <c r="F256" s="6">
        <v>0.601</v>
      </c>
      <c r="G256" s="6">
        <v>0.507</v>
      </c>
      <c r="H256" s="6">
        <v>0.751</v>
      </c>
      <c r="I256" s="6">
        <v>1.859</v>
      </c>
      <c r="J256" s="6">
        <v>0.651</v>
      </c>
      <c r="K256" s="6">
        <v>1.161</v>
      </c>
      <c r="L256" s="6">
        <v>0.688</v>
      </c>
      <c r="M256" s="6">
        <v>0.71</v>
      </c>
      <c r="N256" s="6">
        <v>9927.022</v>
      </c>
    </row>
    <row r="257">
      <c r="A257" s="5">
        <v>45903.875</v>
      </c>
      <c r="B257" s="6">
        <v>3.754</v>
      </c>
      <c r="C257" s="6">
        <v>2.326</v>
      </c>
      <c r="D257" s="6">
        <v>4.317</v>
      </c>
      <c r="E257" s="6">
        <v>3.466</v>
      </c>
      <c r="F257" s="6">
        <v>0.602</v>
      </c>
      <c r="G257" s="6">
        <v>0.494</v>
      </c>
      <c r="H257" s="6">
        <v>0.751</v>
      </c>
      <c r="I257" s="6">
        <v>1.847</v>
      </c>
      <c r="J257" s="6">
        <v>0.646</v>
      </c>
      <c r="K257" s="6">
        <v>1.147</v>
      </c>
      <c r="L257" s="6">
        <v>0.694</v>
      </c>
      <c r="M257" s="6">
        <v>0.712</v>
      </c>
      <c r="N257" s="6">
        <v>9927.176</v>
      </c>
    </row>
    <row r="258">
      <c r="A258" s="5">
        <v>45903.87847222222</v>
      </c>
      <c r="B258" s="6">
        <v>3.738</v>
      </c>
      <c r="C258" s="6">
        <v>2.348</v>
      </c>
      <c r="D258" s="6">
        <v>4.345</v>
      </c>
      <c r="E258" s="6">
        <v>3.477</v>
      </c>
      <c r="F258" s="6">
        <v>0.6</v>
      </c>
      <c r="G258" s="6">
        <v>0.5</v>
      </c>
      <c r="H258" s="6">
        <v>0.751</v>
      </c>
      <c r="I258" s="6">
        <v>1.851</v>
      </c>
      <c r="J258" s="6">
        <v>0.647</v>
      </c>
      <c r="K258" s="6">
        <v>1.145</v>
      </c>
      <c r="L258" s="6">
        <v>0.689</v>
      </c>
      <c r="M258" s="6">
        <v>0.711</v>
      </c>
      <c r="N258" s="6">
        <v>9927.331</v>
      </c>
    </row>
    <row r="259">
      <c r="A259" s="5">
        <v>45903.881944444445</v>
      </c>
      <c r="B259" s="6">
        <v>3.726</v>
      </c>
      <c r="C259" s="6">
        <v>2.286</v>
      </c>
      <c r="D259" s="6">
        <v>4.283</v>
      </c>
      <c r="E259" s="6">
        <v>3.432</v>
      </c>
      <c r="F259" s="6">
        <v>0.602</v>
      </c>
      <c r="G259" s="6">
        <v>0.498</v>
      </c>
      <c r="H259" s="6">
        <v>0.744</v>
      </c>
      <c r="I259" s="6">
        <v>1.844</v>
      </c>
      <c r="J259" s="6">
        <v>0.649</v>
      </c>
      <c r="K259" s="6">
        <v>1.128</v>
      </c>
      <c r="L259" s="6">
        <v>0.694</v>
      </c>
      <c r="M259" s="6">
        <v>0.717</v>
      </c>
      <c r="N259" s="6">
        <v>9927.486</v>
      </c>
    </row>
    <row r="260">
      <c r="A260" s="5">
        <v>45903.885416666664</v>
      </c>
      <c r="B260" s="6">
        <v>3.799</v>
      </c>
      <c r="C260" s="6">
        <v>2.318</v>
      </c>
      <c r="D260" s="6">
        <v>4.301</v>
      </c>
      <c r="E260" s="6">
        <v>3.473</v>
      </c>
      <c r="F260" s="6">
        <v>0.605</v>
      </c>
      <c r="G260" s="6">
        <v>0.502</v>
      </c>
      <c r="H260" s="6">
        <v>0.749</v>
      </c>
      <c r="I260" s="6">
        <v>1.856</v>
      </c>
      <c r="J260" s="6">
        <v>0.641</v>
      </c>
      <c r="K260" s="6">
        <v>1.13</v>
      </c>
      <c r="L260" s="6">
        <v>0.694</v>
      </c>
      <c r="M260" s="6">
        <v>0.714</v>
      </c>
      <c r="N260" s="6">
        <v>9927.64</v>
      </c>
    </row>
    <row r="261">
      <c r="A261" s="5">
        <v>45903.88888888889</v>
      </c>
      <c r="B261" s="6">
        <v>3.782</v>
      </c>
      <c r="C261" s="6">
        <v>2.326</v>
      </c>
      <c r="D261" s="6">
        <v>4.287</v>
      </c>
      <c r="E261" s="6">
        <v>3.465</v>
      </c>
      <c r="F261" s="6">
        <v>0.605</v>
      </c>
      <c r="G261" s="6">
        <v>0.499</v>
      </c>
      <c r="H261" s="6">
        <v>0.747</v>
      </c>
      <c r="I261" s="6">
        <v>1.851</v>
      </c>
      <c r="J261" s="6">
        <v>0.643</v>
      </c>
      <c r="K261" s="6">
        <v>1.139</v>
      </c>
      <c r="L261" s="6">
        <v>0.695</v>
      </c>
      <c r="M261" s="6">
        <v>0.713</v>
      </c>
      <c r="N261" s="6">
        <v>9927.794</v>
      </c>
    </row>
    <row r="262">
      <c r="A262" s="5">
        <v>45903.89236111111</v>
      </c>
      <c r="B262" s="6">
        <v>3.677</v>
      </c>
      <c r="C262" s="6">
        <v>2.359</v>
      </c>
      <c r="D262" s="6">
        <v>4.377</v>
      </c>
      <c r="E262" s="6">
        <v>3.471</v>
      </c>
      <c r="F262" s="6">
        <v>0.595</v>
      </c>
      <c r="G262" s="6">
        <v>0.496</v>
      </c>
      <c r="H262" s="6">
        <v>0.75</v>
      </c>
      <c r="I262" s="6">
        <v>1.841</v>
      </c>
      <c r="J262" s="6">
        <v>0.655</v>
      </c>
      <c r="K262" s="6">
        <v>1.153</v>
      </c>
      <c r="L262" s="6">
        <v>0.686</v>
      </c>
      <c r="M262" s="6">
        <v>0.712</v>
      </c>
      <c r="N262" s="6">
        <v>9927.948</v>
      </c>
    </row>
    <row r="263">
      <c r="A263" s="5">
        <v>45903.895833333336</v>
      </c>
      <c r="B263" s="6">
        <v>3.619</v>
      </c>
      <c r="C263" s="6">
        <v>2.609</v>
      </c>
      <c r="D263" s="6">
        <v>3.584</v>
      </c>
      <c r="E263" s="6">
        <v>3.271</v>
      </c>
      <c r="F263" s="6">
        <v>0.596</v>
      </c>
      <c r="G263" s="6">
        <v>0.523</v>
      </c>
      <c r="H263" s="6">
        <v>0.506</v>
      </c>
      <c r="I263" s="6">
        <v>1.625</v>
      </c>
      <c r="J263" s="6">
        <v>0.663</v>
      </c>
      <c r="K263" s="6">
        <v>1.193</v>
      </c>
      <c r="L263" s="6">
        <v>0.565</v>
      </c>
      <c r="M263" s="6">
        <v>0.665</v>
      </c>
      <c r="N263" s="6">
        <v>9928.09</v>
      </c>
    </row>
    <row r="264">
      <c r="A264" s="5">
        <v>45903.899305555555</v>
      </c>
      <c r="B264" s="6">
        <v>3.497</v>
      </c>
      <c r="C264" s="6">
        <v>2.607</v>
      </c>
      <c r="D264" s="6">
        <v>4.571</v>
      </c>
      <c r="E264" s="6">
        <v>3.558</v>
      </c>
      <c r="F264" s="6">
        <v>0.585</v>
      </c>
      <c r="G264" s="6">
        <v>0.526</v>
      </c>
      <c r="H264" s="6">
        <v>0.765</v>
      </c>
      <c r="I264" s="6">
        <v>1.876</v>
      </c>
      <c r="J264" s="6">
        <v>0.671</v>
      </c>
      <c r="K264" s="6">
        <v>1.193</v>
      </c>
      <c r="L264" s="6">
        <v>0.668</v>
      </c>
      <c r="M264" s="6">
        <v>0.703</v>
      </c>
      <c r="N264" s="6">
        <v>9928.237</v>
      </c>
    </row>
    <row r="265">
      <c r="A265" s="5">
        <v>45903.90277777778</v>
      </c>
      <c r="B265" s="6">
        <v>3.638</v>
      </c>
      <c r="C265" s="6">
        <v>2.657</v>
      </c>
      <c r="D265" s="6">
        <v>4.55</v>
      </c>
      <c r="E265" s="6">
        <v>3.615</v>
      </c>
      <c r="F265" s="6">
        <v>0.594</v>
      </c>
      <c r="G265" s="6">
        <v>0.546</v>
      </c>
      <c r="H265" s="6">
        <v>0.765</v>
      </c>
      <c r="I265" s="6">
        <v>1.905</v>
      </c>
      <c r="J265" s="6">
        <v>0.657</v>
      </c>
      <c r="K265" s="6">
        <v>1.179</v>
      </c>
      <c r="L265" s="6">
        <v>0.67</v>
      </c>
      <c r="M265" s="6">
        <v>0.703</v>
      </c>
      <c r="N265" s="6">
        <v>9928.393</v>
      </c>
    </row>
    <row r="266">
      <c r="A266" s="5">
        <v>45903.90625</v>
      </c>
      <c r="B266" s="6">
        <v>12.215</v>
      </c>
      <c r="C266" s="6">
        <v>11.931</v>
      </c>
      <c r="D266" s="6">
        <v>14.112</v>
      </c>
      <c r="E266" s="6">
        <v>12.753</v>
      </c>
      <c r="F266" s="6">
        <v>2.275</v>
      </c>
      <c r="G266" s="6">
        <v>2.381</v>
      </c>
      <c r="H266" s="6">
        <v>2.558</v>
      </c>
      <c r="I266" s="6">
        <v>7.214</v>
      </c>
      <c r="J266" s="6">
        <v>0.75</v>
      </c>
      <c r="K266" s="6">
        <v>0.799</v>
      </c>
      <c r="L266" s="6">
        <v>0.725</v>
      </c>
      <c r="M266" s="6">
        <v>0.756</v>
      </c>
      <c r="N266" s="6">
        <v>9928.987</v>
      </c>
    </row>
    <row r="267">
      <c r="A267" s="5">
        <v>45903.90972222222</v>
      </c>
      <c r="B267" s="6">
        <v>12.275</v>
      </c>
      <c r="C267" s="6">
        <v>11.77</v>
      </c>
      <c r="D267" s="6">
        <v>14.046</v>
      </c>
      <c r="E267" s="6">
        <v>12.697</v>
      </c>
      <c r="F267" s="6">
        <v>2.276</v>
      </c>
      <c r="G267" s="6">
        <v>2.349</v>
      </c>
      <c r="H267" s="6">
        <v>2.558</v>
      </c>
      <c r="I267" s="6">
        <v>7.183</v>
      </c>
      <c r="J267" s="6">
        <v>0.746</v>
      </c>
      <c r="K267" s="6">
        <v>0.801</v>
      </c>
      <c r="L267" s="6">
        <v>0.728</v>
      </c>
      <c r="M267" s="6">
        <v>0.756</v>
      </c>
      <c r="N267" s="6">
        <v>9929.587</v>
      </c>
    </row>
    <row r="268">
      <c r="A268" s="5">
        <v>45903.913194444445</v>
      </c>
      <c r="B268" s="6">
        <v>12.253</v>
      </c>
      <c r="C268" s="6">
        <v>11.828</v>
      </c>
      <c r="D268" s="6">
        <v>14.045</v>
      </c>
      <c r="E268" s="6">
        <v>12.709</v>
      </c>
      <c r="F268" s="6">
        <v>2.279</v>
      </c>
      <c r="G268" s="6">
        <v>2.356</v>
      </c>
      <c r="H268" s="6">
        <v>2.557</v>
      </c>
      <c r="I268" s="6">
        <v>7.192</v>
      </c>
      <c r="J268" s="6">
        <v>0.748</v>
      </c>
      <c r="K268" s="6">
        <v>0.8</v>
      </c>
      <c r="L268" s="6">
        <v>0.729</v>
      </c>
      <c r="M268" s="6">
        <v>0.757</v>
      </c>
      <c r="N268" s="6">
        <v>9930.189</v>
      </c>
    </row>
    <row r="269">
      <c r="A269" s="5">
        <v>45903.916666666664</v>
      </c>
      <c r="B269" s="6">
        <v>3.525</v>
      </c>
      <c r="C269" s="6">
        <v>2.732</v>
      </c>
      <c r="D269" s="6">
        <v>3.634</v>
      </c>
      <c r="E269" s="6">
        <v>3.297</v>
      </c>
      <c r="F269" s="6">
        <v>0.596</v>
      </c>
      <c r="G269" s="6">
        <v>0.536</v>
      </c>
      <c r="H269" s="6">
        <v>0.513</v>
      </c>
      <c r="I269" s="6">
        <v>1.645</v>
      </c>
      <c r="J269" s="6">
        <v>0.676</v>
      </c>
      <c r="K269" s="6">
        <v>0.785</v>
      </c>
      <c r="L269" s="6">
        <v>0.561</v>
      </c>
      <c r="M269" s="6">
        <v>0.664</v>
      </c>
      <c r="N269" s="6">
        <v>9930.575</v>
      </c>
    </row>
    <row r="270">
      <c r="A270" s="5">
        <v>45903.92013888889</v>
      </c>
      <c r="B270" s="6">
        <v>3.557</v>
      </c>
      <c r="C270" s="6">
        <v>2.627</v>
      </c>
      <c r="D270" s="6">
        <v>4.504</v>
      </c>
      <c r="E270" s="6">
        <v>3.563</v>
      </c>
      <c r="F270" s="6">
        <v>0.592</v>
      </c>
      <c r="G270" s="6">
        <v>0.531</v>
      </c>
      <c r="H270" s="6">
        <v>0.758</v>
      </c>
      <c r="I270" s="6">
        <v>1.881</v>
      </c>
      <c r="J270" s="6">
        <v>0.666</v>
      </c>
      <c r="K270" s="6">
        <v>1.194</v>
      </c>
      <c r="L270" s="6">
        <v>0.671</v>
      </c>
      <c r="M270" s="6">
        <v>0.703</v>
      </c>
      <c r="N270" s="6">
        <v>9930.723</v>
      </c>
    </row>
    <row r="271">
      <c r="A271" s="5">
        <v>45903.92361111111</v>
      </c>
      <c r="B271" s="6">
        <v>3.453</v>
      </c>
      <c r="C271" s="6">
        <v>2.764</v>
      </c>
      <c r="D271" s="6">
        <v>4.518</v>
      </c>
      <c r="E271" s="6">
        <v>3.579</v>
      </c>
      <c r="F271" s="6">
        <v>0.581</v>
      </c>
      <c r="G271" s="6">
        <v>0.537</v>
      </c>
      <c r="H271" s="6">
        <v>0.746</v>
      </c>
      <c r="I271" s="6">
        <v>1.864</v>
      </c>
      <c r="J271" s="6">
        <v>0.681</v>
      </c>
      <c r="K271" s="6">
        <v>0.786</v>
      </c>
      <c r="L271" s="6">
        <v>0.665</v>
      </c>
      <c r="M271" s="6">
        <v>0.701</v>
      </c>
      <c r="N271" s="6">
        <v>9930.878</v>
      </c>
    </row>
    <row r="272">
      <c r="A272" s="5">
        <v>45903.927083333336</v>
      </c>
      <c r="B272" s="6">
        <v>3.407</v>
      </c>
      <c r="C272" s="6">
        <v>2.752</v>
      </c>
      <c r="D272" s="6">
        <v>4.472</v>
      </c>
      <c r="E272" s="6">
        <v>3.543</v>
      </c>
      <c r="F272" s="6">
        <v>0.577</v>
      </c>
      <c r="G272" s="6">
        <v>0.533</v>
      </c>
      <c r="H272" s="6">
        <v>0.741</v>
      </c>
      <c r="I272" s="6">
        <v>1.851</v>
      </c>
      <c r="J272" s="6">
        <v>0.687</v>
      </c>
      <c r="K272" s="6">
        <v>0.782</v>
      </c>
      <c r="L272" s="6">
        <v>0.667</v>
      </c>
      <c r="M272" s="6">
        <v>0.703</v>
      </c>
      <c r="N272" s="6">
        <v>9931.033</v>
      </c>
    </row>
    <row r="273">
      <c r="A273" s="5">
        <v>45903.930555555555</v>
      </c>
      <c r="B273" s="6">
        <v>3.445</v>
      </c>
      <c r="C273" s="6">
        <v>2.748</v>
      </c>
      <c r="D273" s="6">
        <v>3.643</v>
      </c>
      <c r="E273" s="6">
        <v>3.278</v>
      </c>
      <c r="F273" s="6">
        <v>0.586</v>
      </c>
      <c r="G273" s="6">
        <v>0.529</v>
      </c>
      <c r="H273" s="6">
        <v>0.509</v>
      </c>
      <c r="I273" s="6">
        <v>1.624</v>
      </c>
      <c r="J273" s="6">
        <v>0.688</v>
      </c>
      <c r="K273" s="6">
        <v>0.778</v>
      </c>
      <c r="L273" s="6">
        <v>0.562</v>
      </c>
      <c r="M273" s="6">
        <v>0.667</v>
      </c>
      <c r="N273" s="6">
        <v>9931.173</v>
      </c>
    </row>
    <row r="274">
      <c r="A274" s="5">
        <v>45903.93402777778</v>
      </c>
      <c r="B274" s="6">
        <v>3.509</v>
      </c>
      <c r="C274" s="6">
        <v>2.764</v>
      </c>
      <c r="D274" s="6">
        <v>4.506</v>
      </c>
      <c r="E274" s="6">
        <v>3.593</v>
      </c>
      <c r="F274" s="6">
        <v>0.614</v>
      </c>
      <c r="G274" s="6">
        <v>0.535</v>
      </c>
      <c r="H274" s="6">
        <v>0.749</v>
      </c>
      <c r="I274" s="6">
        <v>1.898</v>
      </c>
      <c r="J274" s="6">
        <v>0.708</v>
      </c>
      <c r="K274" s="6">
        <v>0.781</v>
      </c>
      <c r="L274" s="6">
        <v>0.67</v>
      </c>
      <c r="M274" s="6">
        <v>0.711</v>
      </c>
      <c r="N274" s="6">
        <v>9931.318</v>
      </c>
    </row>
    <row r="275">
      <c r="A275" s="5">
        <v>45903.9375</v>
      </c>
      <c r="B275" s="6">
        <v>3.481</v>
      </c>
      <c r="C275" s="6">
        <v>2.794</v>
      </c>
      <c r="D275" s="6">
        <v>4.499</v>
      </c>
      <c r="E275" s="6">
        <v>3.591</v>
      </c>
      <c r="F275" s="6">
        <v>0.582</v>
      </c>
      <c r="G275" s="6">
        <v>0.542</v>
      </c>
      <c r="H275" s="6">
        <v>0.745</v>
      </c>
      <c r="I275" s="6">
        <v>1.869</v>
      </c>
      <c r="J275" s="6">
        <v>0.677</v>
      </c>
      <c r="K275" s="6">
        <v>0.783</v>
      </c>
      <c r="L275" s="6">
        <v>0.666</v>
      </c>
      <c r="M275" s="6">
        <v>0.7</v>
      </c>
      <c r="N275" s="6">
        <v>9931.473</v>
      </c>
    </row>
    <row r="276">
      <c r="A276" s="5">
        <v>45903.94097222222</v>
      </c>
      <c r="B276" s="6">
        <v>3.474</v>
      </c>
      <c r="C276" s="6">
        <v>2.768</v>
      </c>
      <c r="D276" s="6">
        <v>3.654</v>
      </c>
      <c r="E276" s="6">
        <v>3.298</v>
      </c>
      <c r="F276" s="6">
        <v>0.586</v>
      </c>
      <c r="G276" s="6">
        <v>0.536</v>
      </c>
      <c r="H276" s="6">
        <v>0.507</v>
      </c>
      <c r="I276" s="6">
        <v>1.629</v>
      </c>
      <c r="J276" s="6">
        <v>0.682</v>
      </c>
      <c r="K276" s="6">
        <v>1.219</v>
      </c>
      <c r="L276" s="6">
        <v>0.558</v>
      </c>
      <c r="M276" s="6">
        <v>0.664</v>
      </c>
      <c r="N276" s="6">
        <v>9931.619</v>
      </c>
    </row>
    <row r="277">
      <c r="A277" s="5">
        <v>45903.944444444445</v>
      </c>
      <c r="B277" s="6">
        <v>3.386</v>
      </c>
      <c r="C277" s="6">
        <v>2.818</v>
      </c>
      <c r="D277" s="6">
        <v>4.528</v>
      </c>
      <c r="E277" s="6">
        <v>3.577</v>
      </c>
      <c r="F277" s="6">
        <v>0.577</v>
      </c>
      <c r="G277" s="6">
        <v>0.543</v>
      </c>
      <c r="H277" s="6">
        <v>0.752</v>
      </c>
      <c r="I277" s="6">
        <v>1.872</v>
      </c>
      <c r="J277" s="6">
        <v>0.687</v>
      </c>
      <c r="K277" s="6">
        <v>0.778</v>
      </c>
      <c r="L277" s="6">
        <v>0.667</v>
      </c>
      <c r="M277" s="6">
        <v>0.702</v>
      </c>
      <c r="N277" s="6">
        <v>9931.764</v>
      </c>
    </row>
    <row r="278">
      <c r="A278" s="5">
        <v>45903.947916666664</v>
      </c>
      <c r="B278" s="6">
        <v>3.227</v>
      </c>
      <c r="C278" s="6">
        <v>2.774</v>
      </c>
      <c r="D278" s="6">
        <v>4.555</v>
      </c>
      <c r="E278" s="6">
        <v>3.519</v>
      </c>
      <c r="F278" s="6">
        <v>0.479</v>
      </c>
      <c r="G278" s="6">
        <v>0.548</v>
      </c>
      <c r="H278" s="6">
        <v>0.751</v>
      </c>
      <c r="I278" s="6">
        <v>1.778</v>
      </c>
      <c r="J278" s="6">
        <v>0.597</v>
      </c>
      <c r="K278" s="6">
        <v>1.208</v>
      </c>
      <c r="L278" s="6">
        <v>0.659</v>
      </c>
      <c r="M278" s="6">
        <v>0.675</v>
      </c>
      <c r="N278" s="6">
        <v>9931.914</v>
      </c>
    </row>
    <row r="279">
      <c r="A279" s="5">
        <v>45903.95138888889</v>
      </c>
      <c r="B279" s="6">
        <v>3.487</v>
      </c>
      <c r="C279" s="6">
        <v>2.692</v>
      </c>
      <c r="D279" s="6">
        <v>3.603</v>
      </c>
      <c r="E279" s="6">
        <v>3.26</v>
      </c>
      <c r="F279" s="6">
        <v>0.572</v>
      </c>
      <c r="G279" s="6">
        <v>0.536</v>
      </c>
      <c r="H279" s="6">
        <v>0.514</v>
      </c>
      <c r="I279" s="6">
        <v>1.622</v>
      </c>
      <c r="J279" s="6">
        <v>0.657</v>
      </c>
      <c r="K279" s="6">
        <v>1.201</v>
      </c>
      <c r="L279" s="6">
        <v>0.57</v>
      </c>
      <c r="M279" s="6">
        <v>0.664</v>
      </c>
      <c r="N279" s="6">
        <v>9932.052</v>
      </c>
    </row>
    <row r="280">
      <c r="A280" s="5">
        <v>45903.95486111111</v>
      </c>
      <c r="B280" s="6">
        <v>3.42</v>
      </c>
      <c r="C280" s="6">
        <v>2.713</v>
      </c>
      <c r="D280" s="6">
        <v>4.484</v>
      </c>
      <c r="E280" s="6">
        <v>3.539</v>
      </c>
      <c r="F280" s="6">
        <v>0.563</v>
      </c>
      <c r="G280" s="6">
        <v>0.537</v>
      </c>
      <c r="H280" s="6">
        <v>0.753</v>
      </c>
      <c r="I280" s="6">
        <v>1.853</v>
      </c>
      <c r="J280" s="6">
        <v>0.659</v>
      </c>
      <c r="K280" s="6">
        <v>1.208</v>
      </c>
      <c r="L280" s="6">
        <v>0.67</v>
      </c>
      <c r="M280" s="6">
        <v>0.698</v>
      </c>
      <c r="N280" s="6">
        <v>9932.199</v>
      </c>
    </row>
    <row r="281">
      <c r="A281" s="5">
        <v>45903.958333333336</v>
      </c>
      <c r="B281" s="6">
        <v>3.49</v>
      </c>
      <c r="C281" s="6">
        <v>2.556</v>
      </c>
      <c r="D281" s="6">
        <v>3.654</v>
      </c>
      <c r="E281" s="6">
        <v>3.233</v>
      </c>
      <c r="F281" s="6">
        <v>0.571</v>
      </c>
      <c r="G281" s="6">
        <v>0.515</v>
      </c>
      <c r="H281" s="6">
        <v>0.517</v>
      </c>
      <c r="I281" s="6">
        <v>1.603</v>
      </c>
      <c r="J281" s="6">
        <v>0.655</v>
      </c>
      <c r="K281" s="6">
        <v>1.193</v>
      </c>
      <c r="L281" s="6">
        <v>0.564</v>
      </c>
      <c r="M281" s="6">
        <v>0.661</v>
      </c>
      <c r="N281" s="6">
        <v>9932.351</v>
      </c>
    </row>
    <row r="282">
      <c r="A282" s="5">
        <v>45903.961805555555</v>
      </c>
      <c r="B282" s="6">
        <v>3.484</v>
      </c>
      <c r="C282" s="6">
        <v>2.657</v>
      </c>
      <c r="D282" s="6">
        <v>3.581</v>
      </c>
      <c r="E282" s="6">
        <v>3.241</v>
      </c>
      <c r="F282" s="6">
        <v>0.57</v>
      </c>
      <c r="G282" s="6">
        <v>0.531</v>
      </c>
      <c r="H282" s="6">
        <v>0.509</v>
      </c>
      <c r="I282" s="6">
        <v>1.61</v>
      </c>
      <c r="J282" s="6">
        <v>0.655</v>
      </c>
      <c r="K282" s="6">
        <v>1.2</v>
      </c>
      <c r="L282" s="6">
        <v>0.567</v>
      </c>
      <c r="M282" s="6">
        <v>0.662</v>
      </c>
      <c r="N282" s="6">
        <v>9932.485</v>
      </c>
    </row>
    <row r="283">
      <c r="A283" s="5">
        <v>45903.96527777778</v>
      </c>
      <c r="B283" s="6">
        <v>3.482</v>
      </c>
      <c r="C283" s="6">
        <v>2.656</v>
      </c>
      <c r="D283" s="6">
        <v>4.483</v>
      </c>
      <c r="E283" s="6">
        <v>3.54</v>
      </c>
      <c r="F283" s="6">
        <v>0.564</v>
      </c>
      <c r="G283" s="6">
        <v>0.531</v>
      </c>
      <c r="H283" s="6">
        <v>0.749</v>
      </c>
      <c r="I283" s="6">
        <v>1.844</v>
      </c>
      <c r="J283" s="6">
        <v>0.65</v>
      </c>
      <c r="K283" s="6">
        <v>1.2</v>
      </c>
      <c r="L283" s="6">
        <v>0.666</v>
      </c>
      <c r="M283" s="6">
        <v>0.694</v>
      </c>
      <c r="N283" s="6">
        <v>9932.639</v>
      </c>
    </row>
    <row r="284">
      <c r="A284" s="5">
        <v>45903.96875</v>
      </c>
      <c r="B284" s="6">
        <v>3.496</v>
      </c>
      <c r="C284" s="6">
        <v>2.642</v>
      </c>
      <c r="D284" s="6">
        <v>3.598</v>
      </c>
      <c r="E284" s="6">
        <v>3.245</v>
      </c>
      <c r="F284" s="6">
        <v>0.571</v>
      </c>
      <c r="G284" s="6">
        <v>0.527</v>
      </c>
      <c r="H284" s="6">
        <v>0.509</v>
      </c>
      <c r="I284" s="6">
        <v>1.607</v>
      </c>
      <c r="J284" s="6">
        <v>0.654</v>
      </c>
      <c r="K284" s="6">
        <v>1.201</v>
      </c>
      <c r="L284" s="6">
        <v>0.564</v>
      </c>
      <c r="M284" s="6">
        <v>0.66</v>
      </c>
      <c r="N284" s="6">
        <v>9932.779</v>
      </c>
    </row>
    <row r="285">
      <c r="A285" s="5">
        <v>45903.97222222222</v>
      </c>
      <c r="B285" s="6">
        <v>3.438</v>
      </c>
      <c r="C285" s="6">
        <v>2.532</v>
      </c>
      <c r="D285" s="6">
        <v>4.489</v>
      </c>
      <c r="E285" s="6">
        <v>3.486</v>
      </c>
      <c r="F285" s="6">
        <v>0.562</v>
      </c>
      <c r="G285" s="6">
        <v>0.494</v>
      </c>
      <c r="H285" s="6">
        <v>0.75</v>
      </c>
      <c r="I285" s="6">
        <v>1.806</v>
      </c>
      <c r="J285" s="6">
        <v>0.654</v>
      </c>
      <c r="K285" s="6">
        <v>0.78</v>
      </c>
      <c r="L285" s="6">
        <v>0.666</v>
      </c>
      <c r="M285" s="6">
        <v>0.69</v>
      </c>
      <c r="N285" s="6">
        <v>9932.923</v>
      </c>
    </row>
    <row r="286">
      <c r="A286" s="5">
        <v>45903.975694444445</v>
      </c>
      <c r="B286" s="6">
        <v>3.482</v>
      </c>
      <c r="C286" s="6">
        <v>2.669</v>
      </c>
      <c r="D286" s="6">
        <v>3.603</v>
      </c>
      <c r="E286" s="6">
        <v>3.251</v>
      </c>
      <c r="F286" s="6">
        <v>0.571</v>
      </c>
      <c r="G286" s="6">
        <v>0.527</v>
      </c>
      <c r="H286" s="6">
        <v>0.509</v>
      </c>
      <c r="I286" s="6">
        <v>1.607</v>
      </c>
      <c r="J286" s="6">
        <v>0.656</v>
      </c>
      <c r="K286" s="6">
        <v>1.21</v>
      </c>
      <c r="L286" s="6">
        <v>0.562</v>
      </c>
      <c r="M286" s="6">
        <v>0.658</v>
      </c>
      <c r="N286" s="6">
        <v>9933.069</v>
      </c>
    </row>
    <row r="287">
      <c r="A287" s="5">
        <v>45903.979166666664</v>
      </c>
      <c r="B287" s="6">
        <v>3.547</v>
      </c>
      <c r="C287" s="6">
        <v>2.525</v>
      </c>
      <c r="D287" s="6">
        <v>4.522</v>
      </c>
      <c r="E287" s="6">
        <v>3.531</v>
      </c>
      <c r="F287" s="6">
        <v>0.568</v>
      </c>
      <c r="G287" s="6">
        <v>0.498</v>
      </c>
      <c r="H287" s="6">
        <v>0.76</v>
      </c>
      <c r="I287" s="6">
        <v>1.826</v>
      </c>
      <c r="J287" s="6">
        <v>0.642</v>
      </c>
      <c r="K287" s="6">
        <v>1.21</v>
      </c>
      <c r="L287" s="6">
        <v>0.67</v>
      </c>
      <c r="M287" s="6">
        <v>0.689</v>
      </c>
      <c r="N287" s="6">
        <v>9933.208</v>
      </c>
    </row>
    <row r="288">
      <c r="A288" s="5">
        <v>45903.98263888889</v>
      </c>
      <c r="B288" s="6">
        <v>3.505</v>
      </c>
      <c r="C288" s="6">
        <v>2.52</v>
      </c>
      <c r="D288" s="6">
        <v>3.625</v>
      </c>
      <c r="E288" s="6">
        <v>3.217</v>
      </c>
      <c r="F288" s="6">
        <v>0.573</v>
      </c>
      <c r="G288" s="6">
        <v>0.491</v>
      </c>
      <c r="H288" s="6">
        <v>0.511</v>
      </c>
      <c r="I288" s="6">
        <v>1.575</v>
      </c>
      <c r="J288" s="6">
        <v>0.654</v>
      </c>
      <c r="K288" s="6">
        <v>1.221</v>
      </c>
      <c r="L288" s="6">
        <v>0.562</v>
      </c>
      <c r="M288" s="6">
        <v>0.652</v>
      </c>
      <c r="N288" s="6">
        <v>9933.358</v>
      </c>
    </row>
    <row r="289">
      <c r="A289" s="5">
        <v>45903.98611111111</v>
      </c>
      <c r="B289" s="6">
        <v>3.469</v>
      </c>
      <c r="C289" s="6">
        <v>2.563</v>
      </c>
      <c r="D289" s="6">
        <v>3.638</v>
      </c>
      <c r="E289" s="6">
        <v>3.223</v>
      </c>
      <c r="F289" s="6">
        <v>0.57</v>
      </c>
      <c r="G289" s="6">
        <v>0.497</v>
      </c>
      <c r="H289" s="6">
        <v>0.511</v>
      </c>
      <c r="I289" s="6">
        <v>1.578</v>
      </c>
      <c r="J289" s="6">
        <v>0.658</v>
      </c>
      <c r="K289" s="6">
        <v>1.226</v>
      </c>
      <c r="L289" s="6">
        <v>0.559</v>
      </c>
      <c r="M289" s="6">
        <v>0.652</v>
      </c>
      <c r="N289" s="6">
        <v>9933.49</v>
      </c>
    </row>
    <row r="290">
      <c r="A290" s="5">
        <v>45903.98611111111</v>
      </c>
      <c r="B290" s="6">
        <v>3.469</v>
      </c>
      <c r="C290" s="6">
        <v>2.563</v>
      </c>
      <c r="D290" s="6">
        <v>3.638</v>
      </c>
      <c r="E290" s="6">
        <v>3.223</v>
      </c>
      <c r="F290" s="6">
        <v>0.57</v>
      </c>
      <c r="G290" s="6">
        <v>0.497</v>
      </c>
      <c r="H290" s="6">
        <v>0.511</v>
      </c>
      <c r="I290" s="6">
        <v>1.578</v>
      </c>
      <c r="J290" s="6">
        <v>0.658</v>
      </c>
      <c r="K290" s="6">
        <v>1.226</v>
      </c>
      <c r="L290" s="6">
        <v>0.559</v>
      </c>
      <c r="M290" s="6">
        <v>0.652</v>
      </c>
      <c r="N290" s="6">
        <v>9933.49</v>
      </c>
    </row>
    <row r="291">
      <c r="A291" s="5">
        <v>45903.989583333336</v>
      </c>
      <c r="B291" s="6">
        <v>2.994</v>
      </c>
      <c r="C291" s="6">
        <v>2.737</v>
      </c>
      <c r="D291" s="6">
        <v>4.222</v>
      </c>
      <c r="E291" s="6">
        <v>3.318</v>
      </c>
      <c r="F291" s="6">
        <v>0.572</v>
      </c>
      <c r="G291" s="6">
        <v>0.494</v>
      </c>
      <c r="H291" s="6">
        <v>0.716</v>
      </c>
      <c r="I291" s="6">
        <v>1.782</v>
      </c>
      <c r="J291" s="6">
        <v>0.764</v>
      </c>
      <c r="K291" s="6">
        <v>0.722</v>
      </c>
      <c r="L291" s="6">
        <v>0.676</v>
      </c>
      <c r="M291" s="6">
        <v>0.715</v>
      </c>
      <c r="N291" s="6">
        <v>9933.64</v>
      </c>
    </row>
    <row r="292">
      <c r="A292" s="5">
        <v>45903.993055555555</v>
      </c>
      <c r="B292" s="6">
        <v>3.114</v>
      </c>
      <c r="C292" s="6">
        <v>2.744</v>
      </c>
      <c r="D292" s="6">
        <v>3.382</v>
      </c>
      <c r="E292" s="6">
        <v>3.08</v>
      </c>
      <c r="F292" s="6">
        <v>0.592</v>
      </c>
      <c r="G292" s="6">
        <v>0.504</v>
      </c>
      <c r="H292" s="6">
        <v>0.484</v>
      </c>
      <c r="I292" s="6">
        <v>1.58</v>
      </c>
      <c r="J292" s="6">
        <v>0.761</v>
      </c>
      <c r="K292" s="6">
        <v>0.734</v>
      </c>
      <c r="L292" s="6">
        <v>0.57</v>
      </c>
      <c r="M292" s="6">
        <v>0.683</v>
      </c>
      <c r="N292" s="6">
        <v>9933.775</v>
      </c>
    </row>
    <row r="293">
      <c r="A293" s="5">
        <v>45903.99652777778</v>
      </c>
      <c r="B293" s="6">
        <v>3.042</v>
      </c>
      <c r="C293" s="6">
        <v>2.723</v>
      </c>
      <c r="D293" s="6">
        <v>4.211</v>
      </c>
      <c r="E293" s="6">
        <v>3.325</v>
      </c>
      <c r="F293" s="6">
        <v>0.581</v>
      </c>
      <c r="G293" s="6">
        <v>0.492</v>
      </c>
      <c r="H293" s="6">
        <v>0.726</v>
      </c>
      <c r="I293" s="6">
        <v>1.799</v>
      </c>
      <c r="J293" s="6">
        <v>0.764</v>
      </c>
      <c r="K293" s="6">
        <v>0.722</v>
      </c>
      <c r="L293" s="6">
        <v>0.685</v>
      </c>
      <c r="M293" s="6">
        <v>0.719</v>
      </c>
      <c r="N293" s="6">
        <v>9933.917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15.8</v>
      </c>
      <c r="C2" s="4">
        <f t="shared" si="1"/>
        <v>10.211</v>
      </c>
      <c r="D2" s="4">
        <f t="shared" si="1"/>
        <v>14.554</v>
      </c>
      <c r="E2" s="4">
        <f t="shared" si="1"/>
        <v>17.142</v>
      </c>
      <c r="F2" s="4">
        <f t="shared" si="1"/>
        <v>3.811</v>
      </c>
      <c r="G2" s="4">
        <f t="shared" si="1"/>
        <v>2.45</v>
      </c>
      <c r="H2" s="4">
        <f t="shared" si="1"/>
        <v>3.494</v>
      </c>
      <c r="I2" s="4">
        <f t="shared" si="1"/>
        <v>12.383</v>
      </c>
      <c r="J2" s="4">
        <f t="shared" si="1"/>
        <v>0.997</v>
      </c>
      <c r="K2" s="4">
        <f t="shared" si="1"/>
        <v>0.995</v>
      </c>
      <c r="L2" s="4">
        <f t="shared" si="1"/>
        <v>0.988</v>
      </c>
      <c r="M2" s="4">
        <f t="shared" si="1"/>
        <v>0.977</v>
      </c>
      <c r="N2" s="4">
        <f t="shared" si="1"/>
        <v>24102.783</v>
      </c>
    </row>
    <row r="3">
      <c r="A3" s="3" t="s">
        <v>10</v>
      </c>
      <c r="B3" s="4">
        <f t="shared" ref="B3:N3" si="2">ROUND(MAX(B5:B1000), 3)</f>
        <v>48.851</v>
      </c>
      <c r="C3" s="4">
        <f t="shared" si="2"/>
        <v>30.201</v>
      </c>
      <c r="D3" s="4">
        <f t="shared" si="2"/>
        <v>52.762</v>
      </c>
      <c r="E3" s="4">
        <f t="shared" si="2"/>
        <v>41.322</v>
      </c>
      <c r="F3" s="4">
        <f t="shared" si="2"/>
        <v>11.981</v>
      </c>
      <c r="G3" s="4">
        <f t="shared" si="2"/>
        <v>7.467</v>
      </c>
      <c r="H3" s="4">
        <f t="shared" si="2"/>
        <v>13.214</v>
      </c>
      <c r="I3" s="4">
        <f t="shared" si="2"/>
        <v>30.831</v>
      </c>
      <c r="J3" s="4">
        <f t="shared" si="2"/>
        <v>1.028</v>
      </c>
      <c r="K3" s="4">
        <f t="shared" si="2"/>
        <v>1.023</v>
      </c>
      <c r="L3" s="4">
        <f t="shared" si="2"/>
        <v>1.027</v>
      </c>
      <c r="M3" s="4">
        <f t="shared" si="2"/>
        <v>0.997</v>
      </c>
      <c r="N3" s="4">
        <f t="shared" si="2"/>
        <v>24575.027</v>
      </c>
    </row>
    <row r="4">
      <c r="A4" s="3" t="s">
        <v>11</v>
      </c>
      <c r="B4" s="4">
        <f t="shared" ref="B4:N4" si="3">ROUND(AVERAGE(B5:B1000), 3)</f>
        <v>30.989</v>
      </c>
      <c r="C4" s="4">
        <f t="shared" si="3"/>
        <v>17.413</v>
      </c>
      <c r="D4" s="4">
        <f t="shared" si="3"/>
        <v>32.161</v>
      </c>
      <c r="E4" s="4">
        <f t="shared" si="3"/>
        <v>26.855</v>
      </c>
      <c r="F4" s="4">
        <f t="shared" si="3"/>
        <v>7.572</v>
      </c>
      <c r="G4" s="4">
        <f t="shared" si="3"/>
        <v>4.252</v>
      </c>
      <c r="H4" s="4">
        <f t="shared" si="3"/>
        <v>7.929</v>
      </c>
      <c r="I4" s="4">
        <f t="shared" si="3"/>
        <v>19.753</v>
      </c>
      <c r="J4" s="4">
        <f t="shared" si="3"/>
        <v>1.009</v>
      </c>
      <c r="K4" s="4">
        <f t="shared" si="3"/>
        <v>1.012</v>
      </c>
      <c r="L4" s="4">
        <f t="shared" si="3"/>
        <v>1.007</v>
      </c>
      <c r="M4" s="4">
        <f t="shared" si="3"/>
        <v>0.991</v>
      </c>
      <c r="N4" s="4">
        <f t="shared" si="3"/>
        <v>24333.922</v>
      </c>
    </row>
    <row r="5">
      <c r="A5" s="5">
        <v>45903.0</v>
      </c>
      <c r="B5" s="6">
        <v>32.555</v>
      </c>
      <c r="C5" s="6">
        <v>18.923</v>
      </c>
      <c r="D5" s="6">
        <v>38.465</v>
      </c>
      <c r="E5" s="6">
        <v>29.981</v>
      </c>
      <c r="F5" s="6">
        <v>8.104</v>
      </c>
      <c r="G5" s="6">
        <v>4.689</v>
      </c>
      <c r="H5" s="6">
        <v>9.656</v>
      </c>
      <c r="I5" s="6">
        <v>22.449</v>
      </c>
      <c r="J5" s="6">
        <v>1.01</v>
      </c>
      <c r="K5" s="6">
        <v>1.013</v>
      </c>
      <c r="L5" s="6">
        <v>1.005</v>
      </c>
      <c r="M5" s="6">
        <v>0.991</v>
      </c>
      <c r="N5" s="6">
        <v>24102.783</v>
      </c>
    </row>
    <row r="6">
      <c r="A6" s="5">
        <v>45903.00347222222</v>
      </c>
      <c r="B6" s="6">
        <v>32.912</v>
      </c>
      <c r="C6" s="6">
        <v>18.851</v>
      </c>
      <c r="D6" s="6">
        <v>36.135</v>
      </c>
      <c r="E6" s="6">
        <v>29.299</v>
      </c>
      <c r="F6" s="6">
        <v>8.18</v>
      </c>
      <c r="G6" s="6">
        <v>4.673</v>
      </c>
      <c r="H6" s="6">
        <v>9.068</v>
      </c>
      <c r="I6" s="6">
        <v>21.921</v>
      </c>
      <c r="J6" s="6">
        <v>1.011</v>
      </c>
      <c r="K6" s="6">
        <v>1.012</v>
      </c>
      <c r="L6" s="6">
        <v>1.004</v>
      </c>
      <c r="M6" s="6">
        <v>0.992</v>
      </c>
      <c r="N6" s="6">
        <v>24104.634</v>
      </c>
    </row>
    <row r="7">
      <c r="A7" s="5">
        <v>45903.006944444445</v>
      </c>
      <c r="B7" s="6">
        <v>39.689</v>
      </c>
      <c r="C7" s="6">
        <v>18.42</v>
      </c>
      <c r="D7" s="6">
        <v>34.416</v>
      </c>
      <c r="E7" s="6">
        <v>30.842</v>
      </c>
      <c r="F7" s="6">
        <v>9.9</v>
      </c>
      <c r="G7" s="6">
        <v>4.568</v>
      </c>
      <c r="H7" s="6">
        <v>8.646</v>
      </c>
      <c r="I7" s="6">
        <v>23.114</v>
      </c>
      <c r="J7" s="6">
        <v>1.007</v>
      </c>
      <c r="K7" s="6">
        <v>1.012</v>
      </c>
      <c r="L7" s="6">
        <v>1.005</v>
      </c>
      <c r="M7" s="6">
        <v>0.993</v>
      </c>
      <c r="N7" s="6">
        <v>24106.457</v>
      </c>
    </row>
    <row r="8">
      <c r="A8" s="5">
        <v>45903.010416666664</v>
      </c>
      <c r="B8" s="6">
        <v>32.087</v>
      </c>
      <c r="C8" s="6">
        <v>18.212</v>
      </c>
      <c r="D8" s="6">
        <v>40.916</v>
      </c>
      <c r="E8" s="6">
        <v>30.405</v>
      </c>
      <c r="F8" s="6">
        <v>7.976</v>
      </c>
      <c r="G8" s="6">
        <v>4.505</v>
      </c>
      <c r="H8" s="6">
        <v>10.285</v>
      </c>
      <c r="I8" s="6">
        <v>22.766</v>
      </c>
      <c r="J8" s="6">
        <v>1.01</v>
      </c>
      <c r="K8" s="6">
        <v>1.014</v>
      </c>
      <c r="L8" s="6">
        <v>1.003</v>
      </c>
      <c r="M8" s="6">
        <v>0.992</v>
      </c>
      <c r="N8" s="6">
        <v>24108.349</v>
      </c>
    </row>
    <row r="9">
      <c r="A9" s="5">
        <v>45903.01388888889</v>
      </c>
      <c r="B9" s="6">
        <v>32.571</v>
      </c>
      <c r="C9" s="6">
        <v>18.641</v>
      </c>
      <c r="D9" s="6">
        <v>39.766</v>
      </c>
      <c r="E9" s="6">
        <v>30.326</v>
      </c>
      <c r="F9" s="6">
        <v>8.09</v>
      </c>
      <c r="G9" s="6">
        <v>4.613</v>
      </c>
      <c r="H9" s="6">
        <v>9.97</v>
      </c>
      <c r="I9" s="6">
        <v>22.673</v>
      </c>
      <c r="J9" s="6">
        <v>1.01</v>
      </c>
      <c r="K9" s="6">
        <v>1.013</v>
      </c>
      <c r="L9" s="6">
        <v>1.005</v>
      </c>
      <c r="M9" s="6">
        <v>0.992</v>
      </c>
      <c r="N9" s="6">
        <v>24110.235</v>
      </c>
    </row>
    <row r="10">
      <c r="A10" s="5">
        <v>45903.01736111111</v>
      </c>
      <c r="B10" s="6">
        <v>32.387</v>
      </c>
      <c r="C10" s="6">
        <v>18.272</v>
      </c>
      <c r="D10" s="6">
        <v>34.71</v>
      </c>
      <c r="E10" s="6">
        <v>28.457</v>
      </c>
      <c r="F10" s="6">
        <v>8.039</v>
      </c>
      <c r="G10" s="6">
        <v>4.525</v>
      </c>
      <c r="H10" s="6">
        <v>8.703</v>
      </c>
      <c r="I10" s="6">
        <v>21.267</v>
      </c>
      <c r="J10" s="6">
        <v>1.011</v>
      </c>
      <c r="K10" s="6">
        <v>1.012</v>
      </c>
      <c r="L10" s="6">
        <v>1.005</v>
      </c>
      <c r="M10" s="6">
        <v>0.991</v>
      </c>
      <c r="N10" s="6">
        <v>24112.086</v>
      </c>
    </row>
    <row r="11">
      <c r="A11" s="5">
        <v>45903.020833333336</v>
      </c>
      <c r="B11" s="6">
        <v>32.637</v>
      </c>
      <c r="C11" s="6">
        <v>18.052</v>
      </c>
      <c r="D11" s="6">
        <v>35.956</v>
      </c>
      <c r="E11" s="6">
        <v>28.882</v>
      </c>
      <c r="F11" s="6">
        <v>8.109</v>
      </c>
      <c r="G11" s="6">
        <v>4.476</v>
      </c>
      <c r="H11" s="6">
        <v>9.041</v>
      </c>
      <c r="I11" s="6">
        <v>21.626</v>
      </c>
      <c r="J11" s="6">
        <v>1.01</v>
      </c>
      <c r="K11" s="6">
        <v>1.012</v>
      </c>
      <c r="L11" s="6">
        <v>1.003</v>
      </c>
      <c r="M11" s="6">
        <v>0.992</v>
      </c>
      <c r="N11" s="6">
        <v>24113.874</v>
      </c>
    </row>
    <row r="12">
      <c r="A12" s="5">
        <v>45903.024305555555</v>
      </c>
      <c r="B12" s="6">
        <v>31.86</v>
      </c>
      <c r="C12" s="6">
        <v>17.951</v>
      </c>
      <c r="D12" s="6">
        <v>34.763</v>
      </c>
      <c r="E12" s="6">
        <v>28.191</v>
      </c>
      <c r="F12" s="6">
        <v>7.911</v>
      </c>
      <c r="G12" s="6">
        <v>4.436</v>
      </c>
      <c r="H12" s="6">
        <v>8.722</v>
      </c>
      <c r="I12" s="6">
        <v>21.069</v>
      </c>
      <c r="J12" s="6">
        <v>1.01</v>
      </c>
      <c r="K12" s="6">
        <v>1.012</v>
      </c>
      <c r="L12" s="6">
        <v>1.004</v>
      </c>
      <c r="M12" s="6">
        <v>0.992</v>
      </c>
      <c r="N12" s="6">
        <v>24115.644</v>
      </c>
    </row>
    <row r="13">
      <c r="A13" s="5">
        <v>45903.02777777778</v>
      </c>
      <c r="B13" s="6">
        <v>31.432</v>
      </c>
      <c r="C13" s="6">
        <v>17.98</v>
      </c>
      <c r="D13" s="6">
        <v>34.78</v>
      </c>
      <c r="E13" s="6">
        <v>28.064</v>
      </c>
      <c r="F13" s="6">
        <v>7.796</v>
      </c>
      <c r="G13" s="6">
        <v>4.445</v>
      </c>
      <c r="H13" s="6">
        <v>8.715</v>
      </c>
      <c r="I13" s="6">
        <v>20.956</v>
      </c>
      <c r="J13" s="6">
        <v>1.011</v>
      </c>
      <c r="K13" s="6">
        <v>1.012</v>
      </c>
      <c r="L13" s="6">
        <v>1.005</v>
      </c>
      <c r="M13" s="6">
        <v>0.991</v>
      </c>
      <c r="N13" s="6">
        <v>24117.417</v>
      </c>
    </row>
    <row r="14">
      <c r="A14" s="5">
        <v>45903.03125</v>
      </c>
      <c r="B14" s="6">
        <v>31.559</v>
      </c>
      <c r="C14" s="6">
        <v>18.055</v>
      </c>
      <c r="D14" s="6">
        <v>36.036</v>
      </c>
      <c r="E14" s="6">
        <v>28.55</v>
      </c>
      <c r="F14" s="6">
        <v>7.836</v>
      </c>
      <c r="G14" s="6">
        <v>4.467</v>
      </c>
      <c r="H14" s="6">
        <v>9.034</v>
      </c>
      <c r="I14" s="6">
        <v>21.337</v>
      </c>
      <c r="J14" s="6">
        <v>1.01</v>
      </c>
      <c r="K14" s="6">
        <v>1.013</v>
      </c>
      <c r="L14" s="6">
        <v>1.003</v>
      </c>
      <c r="M14" s="6">
        <v>0.993</v>
      </c>
      <c r="N14" s="6">
        <v>24119.17</v>
      </c>
    </row>
    <row r="15">
      <c r="A15" s="5">
        <v>45903.03472222222</v>
      </c>
      <c r="B15" s="6">
        <v>32.154</v>
      </c>
      <c r="C15" s="6">
        <v>17.919</v>
      </c>
      <c r="D15" s="6">
        <v>34.919</v>
      </c>
      <c r="E15" s="6">
        <v>28.331</v>
      </c>
      <c r="F15" s="6">
        <v>7.986</v>
      </c>
      <c r="G15" s="6">
        <v>4.435</v>
      </c>
      <c r="H15" s="6">
        <v>8.753</v>
      </c>
      <c r="I15" s="6">
        <v>21.174</v>
      </c>
      <c r="J15" s="6">
        <v>1.01</v>
      </c>
      <c r="K15" s="6">
        <v>1.012</v>
      </c>
      <c r="L15" s="6">
        <v>1.005</v>
      </c>
      <c r="M15" s="6">
        <v>0.992</v>
      </c>
      <c r="N15" s="6">
        <v>24120.973</v>
      </c>
    </row>
    <row r="16">
      <c r="A16" s="5">
        <v>45903.038194444445</v>
      </c>
      <c r="B16" s="6">
        <v>32.379</v>
      </c>
      <c r="C16" s="6">
        <v>17.854</v>
      </c>
      <c r="D16" s="6">
        <v>35.142</v>
      </c>
      <c r="E16" s="6">
        <v>28.458</v>
      </c>
      <c r="F16" s="6">
        <v>8.045</v>
      </c>
      <c r="G16" s="6">
        <v>4.421</v>
      </c>
      <c r="H16" s="6">
        <v>8.801</v>
      </c>
      <c r="I16" s="6">
        <v>21.267</v>
      </c>
      <c r="J16" s="6">
        <v>1.01</v>
      </c>
      <c r="K16" s="6">
        <v>1.012</v>
      </c>
      <c r="L16" s="6">
        <v>1.006</v>
      </c>
      <c r="M16" s="6">
        <v>0.991</v>
      </c>
      <c r="N16" s="6">
        <v>24122.754</v>
      </c>
    </row>
    <row r="17">
      <c r="A17" s="5">
        <v>45903.041666666664</v>
      </c>
      <c r="B17" s="6">
        <v>32.363</v>
      </c>
      <c r="C17" s="6">
        <v>17.317</v>
      </c>
      <c r="D17" s="6">
        <v>36.529</v>
      </c>
      <c r="E17" s="6">
        <v>28.736</v>
      </c>
      <c r="F17" s="6">
        <v>8.037</v>
      </c>
      <c r="G17" s="6">
        <v>4.285</v>
      </c>
      <c r="H17" s="6">
        <v>9.175</v>
      </c>
      <c r="I17" s="6">
        <v>21.497</v>
      </c>
      <c r="J17" s="6">
        <v>1.01</v>
      </c>
      <c r="K17" s="6">
        <v>1.012</v>
      </c>
      <c r="L17" s="6">
        <v>1.004</v>
      </c>
      <c r="M17" s="6">
        <v>0.992</v>
      </c>
      <c r="N17" s="6">
        <v>24124.514</v>
      </c>
    </row>
    <row r="18">
      <c r="A18" s="5">
        <v>45903.04513888889</v>
      </c>
      <c r="B18" s="6">
        <v>32.416</v>
      </c>
      <c r="C18" s="6">
        <v>17.807</v>
      </c>
      <c r="D18" s="6">
        <v>34.87</v>
      </c>
      <c r="E18" s="6">
        <v>28.365</v>
      </c>
      <c r="F18" s="6">
        <v>8.059</v>
      </c>
      <c r="G18" s="6">
        <v>4.402</v>
      </c>
      <c r="H18" s="6">
        <v>8.746</v>
      </c>
      <c r="I18" s="6">
        <v>21.207</v>
      </c>
      <c r="J18" s="6">
        <v>1.009</v>
      </c>
      <c r="K18" s="6">
        <v>1.012</v>
      </c>
      <c r="L18" s="6">
        <v>1.006</v>
      </c>
      <c r="M18" s="6">
        <v>0.992</v>
      </c>
      <c r="N18" s="6">
        <v>24126.287</v>
      </c>
    </row>
    <row r="19">
      <c r="A19" s="5">
        <v>45903.04861111111</v>
      </c>
      <c r="B19" s="6">
        <v>32.676</v>
      </c>
      <c r="C19" s="6">
        <v>18.103</v>
      </c>
      <c r="D19" s="6">
        <v>39.111</v>
      </c>
      <c r="E19" s="6">
        <v>29.963</v>
      </c>
      <c r="F19" s="6">
        <v>8.128</v>
      </c>
      <c r="G19" s="6">
        <v>4.489</v>
      </c>
      <c r="H19" s="6">
        <v>9.807</v>
      </c>
      <c r="I19" s="6">
        <v>22.424</v>
      </c>
      <c r="J19" s="6">
        <v>1.009</v>
      </c>
      <c r="K19" s="6">
        <v>1.011</v>
      </c>
      <c r="L19" s="6">
        <v>1.006</v>
      </c>
      <c r="M19" s="6">
        <v>0.992</v>
      </c>
      <c r="N19" s="6">
        <v>24128.116</v>
      </c>
    </row>
    <row r="20">
      <c r="A20" s="5">
        <v>45903.052083333336</v>
      </c>
      <c r="B20" s="6">
        <v>32.136</v>
      </c>
      <c r="C20" s="6">
        <v>17.832</v>
      </c>
      <c r="D20" s="6">
        <v>36.174</v>
      </c>
      <c r="E20" s="6">
        <v>28.714</v>
      </c>
      <c r="F20" s="6">
        <v>7.98</v>
      </c>
      <c r="G20" s="6">
        <v>4.413</v>
      </c>
      <c r="H20" s="6">
        <v>9.076</v>
      </c>
      <c r="I20" s="6">
        <v>21.469</v>
      </c>
      <c r="J20" s="6">
        <v>1.01</v>
      </c>
      <c r="K20" s="6">
        <v>1.011</v>
      </c>
      <c r="L20" s="6">
        <v>1.004</v>
      </c>
      <c r="M20" s="6">
        <v>0.993</v>
      </c>
      <c r="N20" s="6">
        <v>24129.926</v>
      </c>
    </row>
    <row r="21">
      <c r="A21" s="5">
        <v>45903.055555555555</v>
      </c>
      <c r="B21" s="6">
        <v>32.902</v>
      </c>
      <c r="C21" s="6">
        <v>17.959</v>
      </c>
      <c r="D21" s="6">
        <v>34.796</v>
      </c>
      <c r="E21" s="6">
        <v>28.552</v>
      </c>
      <c r="F21" s="6">
        <v>8.174</v>
      </c>
      <c r="G21" s="6">
        <v>4.45</v>
      </c>
      <c r="H21" s="6">
        <v>8.71</v>
      </c>
      <c r="I21" s="6">
        <v>21.334</v>
      </c>
      <c r="J21" s="6">
        <v>1.01</v>
      </c>
      <c r="K21" s="6">
        <v>1.011</v>
      </c>
      <c r="L21" s="6">
        <v>1.006</v>
      </c>
      <c r="M21" s="6">
        <v>0.992</v>
      </c>
      <c r="N21" s="6">
        <v>24131.716</v>
      </c>
    </row>
    <row r="22">
      <c r="A22" s="5">
        <v>45903.05902777778</v>
      </c>
      <c r="B22" s="6">
        <v>32.384</v>
      </c>
      <c r="C22" s="6">
        <v>17.823</v>
      </c>
      <c r="D22" s="6">
        <v>35.985</v>
      </c>
      <c r="E22" s="6">
        <v>28.731</v>
      </c>
      <c r="F22" s="6">
        <v>8.042</v>
      </c>
      <c r="G22" s="6">
        <v>4.407</v>
      </c>
      <c r="H22" s="6">
        <v>9.031</v>
      </c>
      <c r="I22" s="6">
        <v>21.48</v>
      </c>
      <c r="J22" s="6">
        <v>1.01</v>
      </c>
      <c r="K22" s="6">
        <v>1.011</v>
      </c>
      <c r="L22" s="6">
        <v>1.004</v>
      </c>
      <c r="M22" s="6">
        <v>0.993</v>
      </c>
      <c r="N22" s="6">
        <v>24133.499</v>
      </c>
    </row>
    <row r="23">
      <c r="A23" s="5">
        <v>45903.0625</v>
      </c>
      <c r="B23" s="6">
        <v>32.902</v>
      </c>
      <c r="C23" s="6">
        <v>17.846</v>
      </c>
      <c r="D23" s="6">
        <v>34.138</v>
      </c>
      <c r="E23" s="6">
        <v>28.295</v>
      </c>
      <c r="F23" s="6">
        <v>8.173</v>
      </c>
      <c r="G23" s="6">
        <v>4.426</v>
      </c>
      <c r="H23" s="6">
        <v>8.537</v>
      </c>
      <c r="I23" s="6">
        <v>21.136</v>
      </c>
      <c r="J23" s="6">
        <v>1.01</v>
      </c>
      <c r="K23" s="6">
        <v>1.011</v>
      </c>
      <c r="L23" s="6">
        <v>1.006</v>
      </c>
      <c r="M23" s="6">
        <v>0.991</v>
      </c>
      <c r="N23" s="6">
        <v>24135.262</v>
      </c>
    </row>
    <row r="24">
      <c r="A24" s="5">
        <v>45903.06597222222</v>
      </c>
      <c r="B24" s="6">
        <v>33.087</v>
      </c>
      <c r="C24" s="6">
        <v>17.852</v>
      </c>
      <c r="D24" s="6">
        <v>33.951</v>
      </c>
      <c r="E24" s="6">
        <v>28.296</v>
      </c>
      <c r="F24" s="6">
        <v>8.215</v>
      </c>
      <c r="G24" s="6">
        <v>4.418</v>
      </c>
      <c r="H24" s="6">
        <v>8.493</v>
      </c>
      <c r="I24" s="6">
        <v>21.126</v>
      </c>
      <c r="J24" s="6">
        <v>1.01</v>
      </c>
      <c r="K24" s="6">
        <v>1.012</v>
      </c>
      <c r="L24" s="6">
        <v>1.006</v>
      </c>
      <c r="M24" s="6">
        <v>0.991</v>
      </c>
      <c r="N24" s="6">
        <v>24137.044</v>
      </c>
    </row>
    <row r="25">
      <c r="A25" s="5">
        <v>45903.069444444445</v>
      </c>
      <c r="B25" s="6">
        <v>33.078</v>
      </c>
      <c r="C25" s="6">
        <v>17.548</v>
      </c>
      <c r="D25" s="6">
        <v>35.668</v>
      </c>
      <c r="E25" s="6">
        <v>28.764</v>
      </c>
      <c r="F25" s="6">
        <v>8.21</v>
      </c>
      <c r="G25" s="6">
        <v>4.341</v>
      </c>
      <c r="H25" s="6">
        <v>8.942</v>
      </c>
      <c r="I25" s="6">
        <v>21.493</v>
      </c>
      <c r="J25" s="6">
        <v>1.009</v>
      </c>
      <c r="K25" s="6">
        <v>1.012</v>
      </c>
      <c r="L25" s="6">
        <v>1.004</v>
      </c>
      <c r="M25" s="6">
        <v>0.993</v>
      </c>
      <c r="N25" s="6">
        <v>24138.811</v>
      </c>
    </row>
    <row r="26">
      <c r="A26" s="5">
        <v>45903.072916666664</v>
      </c>
      <c r="B26" s="6">
        <v>33.019</v>
      </c>
      <c r="C26" s="6">
        <v>17.591</v>
      </c>
      <c r="D26" s="6">
        <v>34.099</v>
      </c>
      <c r="E26" s="6">
        <v>28.236</v>
      </c>
      <c r="F26" s="6">
        <v>8.198</v>
      </c>
      <c r="G26" s="6">
        <v>4.344</v>
      </c>
      <c r="H26" s="6">
        <v>8.531</v>
      </c>
      <c r="I26" s="6">
        <v>21.073</v>
      </c>
      <c r="J26" s="6">
        <v>1.009</v>
      </c>
      <c r="K26" s="6">
        <v>1.011</v>
      </c>
      <c r="L26" s="6">
        <v>1.006</v>
      </c>
      <c r="M26" s="6">
        <v>0.992</v>
      </c>
      <c r="N26" s="6">
        <v>24140.578</v>
      </c>
    </row>
    <row r="27">
      <c r="A27" s="5">
        <v>45903.07638888889</v>
      </c>
      <c r="B27" s="6">
        <v>32.403</v>
      </c>
      <c r="C27" s="6">
        <v>17.594</v>
      </c>
      <c r="D27" s="6">
        <v>33.528</v>
      </c>
      <c r="E27" s="6">
        <v>27.842</v>
      </c>
      <c r="F27" s="6">
        <v>8.032</v>
      </c>
      <c r="G27" s="6">
        <v>4.347</v>
      </c>
      <c r="H27" s="6">
        <v>8.38</v>
      </c>
      <c r="I27" s="6">
        <v>20.759</v>
      </c>
      <c r="J27" s="6">
        <v>1.009</v>
      </c>
      <c r="K27" s="6">
        <v>1.011</v>
      </c>
      <c r="L27" s="6">
        <v>1.005</v>
      </c>
      <c r="M27" s="6">
        <v>0.992</v>
      </c>
      <c r="N27" s="6">
        <v>24142.347</v>
      </c>
    </row>
    <row r="28">
      <c r="A28" s="5">
        <v>45903.07986111111</v>
      </c>
      <c r="B28" s="6">
        <v>32.714</v>
      </c>
      <c r="C28" s="6">
        <v>17.86</v>
      </c>
      <c r="D28" s="6">
        <v>35.286</v>
      </c>
      <c r="E28" s="6">
        <v>28.62</v>
      </c>
      <c r="F28" s="6">
        <v>8.111</v>
      </c>
      <c r="G28" s="6">
        <v>4.413</v>
      </c>
      <c r="H28" s="6">
        <v>8.826</v>
      </c>
      <c r="I28" s="6">
        <v>21.35</v>
      </c>
      <c r="J28" s="6">
        <v>1.009</v>
      </c>
      <c r="K28" s="6">
        <v>1.012</v>
      </c>
      <c r="L28" s="6">
        <v>1.003</v>
      </c>
      <c r="M28" s="6">
        <v>0.993</v>
      </c>
      <c r="N28" s="6">
        <v>24144.1</v>
      </c>
    </row>
    <row r="29">
      <c r="A29" s="5">
        <v>45903.083333333336</v>
      </c>
      <c r="B29" s="6">
        <v>33.22</v>
      </c>
      <c r="C29" s="6">
        <v>16.957</v>
      </c>
      <c r="D29" s="6">
        <v>33.497</v>
      </c>
      <c r="E29" s="6">
        <v>27.891</v>
      </c>
      <c r="F29" s="6">
        <v>8.247</v>
      </c>
      <c r="G29" s="6">
        <v>4.188</v>
      </c>
      <c r="H29" s="6">
        <v>8.366</v>
      </c>
      <c r="I29" s="6">
        <v>20.801</v>
      </c>
      <c r="J29" s="6">
        <v>1.008</v>
      </c>
      <c r="K29" s="6">
        <v>1.011</v>
      </c>
      <c r="L29" s="6">
        <v>1.005</v>
      </c>
      <c r="M29" s="6">
        <v>0.992</v>
      </c>
      <c r="N29" s="6">
        <v>24145.849</v>
      </c>
    </row>
    <row r="30">
      <c r="A30" s="5">
        <v>45903.086805555555</v>
      </c>
      <c r="B30" s="6">
        <v>33.077</v>
      </c>
      <c r="C30" s="6">
        <v>16.632</v>
      </c>
      <c r="D30" s="6">
        <v>33.426</v>
      </c>
      <c r="E30" s="6">
        <v>27.712</v>
      </c>
      <c r="F30" s="6">
        <v>8.193</v>
      </c>
      <c r="G30" s="6">
        <v>4.101</v>
      </c>
      <c r="H30" s="6">
        <v>8.343</v>
      </c>
      <c r="I30" s="6">
        <v>20.637</v>
      </c>
      <c r="J30" s="6">
        <v>1.009</v>
      </c>
      <c r="K30" s="6">
        <v>1.011</v>
      </c>
      <c r="L30" s="6">
        <v>1.005</v>
      </c>
      <c r="M30" s="6">
        <v>0.992</v>
      </c>
      <c r="N30" s="6">
        <v>24147.592</v>
      </c>
    </row>
    <row r="31">
      <c r="A31" s="5">
        <v>45903.09027777778</v>
      </c>
      <c r="B31" s="6">
        <v>33.001</v>
      </c>
      <c r="C31" s="6">
        <v>17.449</v>
      </c>
      <c r="D31" s="6">
        <v>34.855</v>
      </c>
      <c r="E31" s="6">
        <v>28.435</v>
      </c>
      <c r="F31" s="6">
        <v>8.173</v>
      </c>
      <c r="G31" s="6">
        <v>4.305</v>
      </c>
      <c r="H31" s="6">
        <v>8.711</v>
      </c>
      <c r="I31" s="6">
        <v>21.189</v>
      </c>
      <c r="J31" s="6">
        <v>1.008</v>
      </c>
      <c r="K31" s="6">
        <v>1.011</v>
      </c>
      <c r="L31" s="6">
        <v>1.003</v>
      </c>
      <c r="M31" s="6">
        <v>0.993</v>
      </c>
      <c r="N31" s="6">
        <v>24149.323</v>
      </c>
    </row>
    <row r="32">
      <c r="A32" s="5">
        <v>45903.09375</v>
      </c>
      <c r="B32" s="6">
        <v>33.022</v>
      </c>
      <c r="C32" s="6">
        <v>17.427</v>
      </c>
      <c r="D32" s="6">
        <v>33.437</v>
      </c>
      <c r="E32" s="6">
        <v>27.962</v>
      </c>
      <c r="F32" s="6">
        <v>8.177</v>
      </c>
      <c r="G32" s="6">
        <v>4.292</v>
      </c>
      <c r="H32" s="6">
        <v>8.331</v>
      </c>
      <c r="I32" s="6">
        <v>20.8</v>
      </c>
      <c r="J32" s="6">
        <v>1.008</v>
      </c>
      <c r="K32" s="6">
        <v>1.011</v>
      </c>
      <c r="L32" s="6">
        <v>1.006</v>
      </c>
      <c r="M32" s="6">
        <v>0.993</v>
      </c>
      <c r="N32" s="6">
        <v>24151.07</v>
      </c>
    </row>
    <row r="33">
      <c r="A33" s="5">
        <v>45903.09722222222</v>
      </c>
      <c r="B33" s="6">
        <v>33.041</v>
      </c>
      <c r="C33" s="6">
        <v>17.347</v>
      </c>
      <c r="D33" s="6">
        <v>33.289</v>
      </c>
      <c r="E33" s="6">
        <v>27.893</v>
      </c>
      <c r="F33" s="6">
        <v>8.184</v>
      </c>
      <c r="G33" s="6">
        <v>4.266</v>
      </c>
      <c r="H33" s="6">
        <v>8.294</v>
      </c>
      <c r="I33" s="6">
        <v>20.744</v>
      </c>
      <c r="J33" s="6">
        <v>1.008</v>
      </c>
      <c r="K33" s="6">
        <v>1.011</v>
      </c>
      <c r="L33" s="6">
        <v>1.005</v>
      </c>
      <c r="M33" s="6">
        <v>0.993</v>
      </c>
      <c r="N33" s="6">
        <v>24152.814</v>
      </c>
    </row>
    <row r="34">
      <c r="A34" s="5">
        <v>45903.100694444445</v>
      </c>
      <c r="B34" s="6">
        <v>32.637</v>
      </c>
      <c r="C34" s="6">
        <v>17.353</v>
      </c>
      <c r="D34" s="6">
        <v>34.677</v>
      </c>
      <c r="E34" s="6">
        <v>28.222</v>
      </c>
      <c r="F34" s="6">
        <v>8.078</v>
      </c>
      <c r="G34" s="6">
        <v>4.276</v>
      </c>
      <c r="H34" s="6">
        <v>8.643</v>
      </c>
      <c r="I34" s="6">
        <v>20.997</v>
      </c>
      <c r="J34" s="6">
        <v>1.008</v>
      </c>
      <c r="K34" s="6">
        <v>1.011</v>
      </c>
      <c r="L34" s="6">
        <v>1.004</v>
      </c>
      <c r="M34" s="6">
        <v>0.993</v>
      </c>
      <c r="N34" s="6">
        <v>24154.544</v>
      </c>
    </row>
    <row r="35">
      <c r="A35" s="5">
        <v>45903.104166666664</v>
      </c>
      <c r="B35" s="6">
        <v>32.61</v>
      </c>
      <c r="C35" s="6">
        <v>17.287</v>
      </c>
      <c r="D35" s="6">
        <v>33.526</v>
      </c>
      <c r="E35" s="6">
        <v>27.808</v>
      </c>
      <c r="F35" s="6">
        <v>8.085</v>
      </c>
      <c r="G35" s="6">
        <v>4.264</v>
      </c>
      <c r="H35" s="6">
        <v>8.36</v>
      </c>
      <c r="I35" s="6">
        <v>20.709</v>
      </c>
      <c r="J35" s="6">
        <v>1.008</v>
      </c>
      <c r="K35" s="6">
        <v>1.011</v>
      </c>
      <c r="L35" s="6">
        <v>1.005</v>
      </c>
      <c r="M35" s="6">
        <v>0.993</v>
      </c>
      <c r="N35" s="6">
        <v>24156.274</v>
      </c>
    </row>
    <row r="36">
      <c r="A36" s="5">
        <v>45903.10763888889</v>
      </c>
      <c r="B36" s="6">
        <v>32.542</v>
      </c>
      <c r="C36" s="6">
        <v>17.2</v>
      </c>
      <c r="D36" s="6">
        <v>33.357</v>
      </c>
      <c r="E36" s="6">
        <v>27.7</v>
      </c>
      <c r="F36" s="6">
        <v>8.047</v>
      </c>
      <c r="G36" s="6">
        <v>4.234</v>
      </c>
      <c r="H36" s="6">
        <v>8.305</v>
      </c>
      <c r="I36" s="6">
        <v>20.586</v>
      </c>
      <c r="J36" s="6">
        <v>1.008</v>
      </c>
      <c r="K36" s="6">
        <v>1.011</v>
      </c>
      <c r="L36" s="6">
        <v>1.005</v>
      </c>
      <c r="M36" s="6">
        <v>0.993</v>
      </c>
      <c r="N36" s="6">
        <v>24158.01</v>
      </c>
    </row>
    <row r="37">
      <c r="A37" s="5">
        <v>45903.11111111111</v>
      </c>
      <c r="B37" s="6">
        <v>32.529</v>
      </c>
      <c r="C37" s="6">
        <v>17.147</v>
      </c>
      <c r="D37" s="6">
        <v>34.6</v>
      </c>
      <c r="E37" s="6">
        <v>28.092</v>
      </c>
      <c r="F37" s="6">
        <v>8.043</v>
      </c>
      <c r="G37" s="6">
        <v>4.218</v>
      </c>
      <c r="H37" s="6">
        <v>8.618</v>
      </c>
      <c r="I37" s="6">
        <v>20.879</v>
      </c>
      <c r="J37" s="6">
        <v>1.008</v>
      </c>
      <c r="K37" s="6">
        <v>1.01</v>
      </c>
      <c r="L37" s="6">
        <v>1.003</v>
      </c>
      <c r="M37" s="6">
        <v>0.994</v>
      </c>
      <c r="N37" s="6">
        <v>24159.728</v>
      </c>
    </row>
    <row r="38">
      <c r="A38" s="5">
        <v>45903.114583333336</v>
      </c>
      <c r="B38" s="6">
        <v>32.527</v>
      </c>
      <c r="C38" s="6">
        <v>17.097</v>
      </c>
      <c r="D38" s="6">
        <v>33.279</v>
      </c>
      <c r="E38" s="6">
        <v>27.634</v>
      </c>
      <c r="F38" s="6">
        <v>8.044</v>
      </c>
      <c r="G38" s="6">
        <v>4.205</v>
      </c>
      <c r="H38" s="6">
        <v>8.278</v>
      </c>
      <c r="I38" s="6">
        <v>20.527</v>
      </c>
      <c r="J38" s="6">
        <v>1.007</v>
      </c>
      <c r="K38" s="6">
        <v>1.01</v>
      </c>
      <c r="L38" s="6">
        <v>1.004</v>
      </c>
      <c r="M38" s="6">
        <v>0.993</v>
      </c>
      <c r="N38" s="6">
        <v>24161.458</v>
      </c>
    </row>
    <row r="39">
      <c r="A39" s="5">
        <v>45903.118055555555</v>
      </c>
      <c r="B39" s="6">
        <v>32.723</v>
      </c>
      <c r="C39" s="6">
        <v>17.045</v>
      </c>
      <c r="D39" s="6">
        <v>34.479</v>
      </c>
      <c r="E39" s="6">
        <v>28.082</v>
      </c>
      <c r="F39" s="6">
        <v>8.085</v>
      </c>
      <c r="G39" s="6">
        <v>4.184</v>
      </c>
      <c r="H39" s="6">
        <v>8.573</v>
      </c>
      <c r="I39" s="6">
        <v>20.842</v>
      </c>
      <c r="J39" s="6">
        <v>1.007</v>
      </c>
      <c r="K39" s="6">
        <v>1.01</v>
      </c>
      <c r="L39" s="6">
        <v>1.003</v>
      </c>
      <c r="M39" s="6">
        <v>0.994</v>
      </c>
      <c r="N39" s="6">
        <v>24163.183</v>
      </c>
    </row>
    <row r="40">
      <c r="A40" s="5">
        <v>45903.12152777778</v>
      </c>
      <c r="B40" s="6">
        <v>32.699</v>
      </c>
      <c r="C40" s="6">
        <v>17.127</v>
      </c>
      <c r="D40" s="6">
        <v>32.929</v>
      </c>
      <c r="E40" s="6">
        <v>27.585</v>
      </c>
      <c r="F40" s="6">
        <v>8.075</v>
      </c>
      <c r="G40" s="6">
        <v>4.206</v>
      </c>
      <c r="H40" s="6">
        <v>8.177</v>
      </c>
      <c r="I40" s="6">
        <v>20.458</v>
      </c>
      <c r="J40" s="6">
        <v>1.007</v>
      </c>
      <c r="K40" s="6">
        <v>1.01</v>
      </c>
      <c r="L40" s="6">
        <v>1.004</v>
      </c>
      <c r="M40" s="6">
        <v>0.993</v>
      </c>
      <c r="N40" s="6">
        <v>24164.886</v>
      </c>
    </row>
    <row r="41">
      <c r="A41" s="5">
        <v>45903.125</v>
      </c>
      <c r="B41" s="6">
        <v>32.838</v>
      </c>
      <c r="C41" s="6">
        <v>17.081</v>
      </c>
      <c r="D41" s="6">
        <v>32.991</v>
      </c>
      <c r="E41" s="6">
        <v>27.637</v>
      </c>
      <c r="F41" s="6">
        <v>8.113</v>
      </c>
      <c r="G41" s="6">
        <v>4.198</v>
      </c>
      <c r="H41" s="6">
        <v>8.189</v>
      </c>
      <c r="I41" s="6">
        <v>20.5</v>
      </c>
      <c r="J41" s="6">
        <v>1.007</v>
      </c>
      <c r="K41" s="6">
        <v>1.01</v>
      </c>
      <c r="L41" s="6">
        <v>1.005</v>
      </c>
      <c r="M41" s="6">
        <v>0.993</v>
      </c>
      <c r="N41" s="6">
        <v>24166.61</v>
      </c>
    </row>
    <row r="42">
      <c r="A42" s="5">
        <v>45903.12847222222</v>
      </c>
      <c r="B42" s="6">
        <v>32.812</v>
      </c>
      <c r="C42" s="6">
        <v>17.009</v>
      </c>
      <c r="D42" s="6">
        <v>34.441</v>
      </c>
      <c r="E42" s="6">
        <v>28.087</v>
      </c>
      <c r="F42" s="6">
        <v>8.087</v>
      </c>
      <c r="G42" s="6">
        <v>4.174</v>
      </c>
      <c r="H42" s="6">
        <v>8.566</v>
      </c>
      <c r="I42" s="6">
        <v>20.827</v>
      </c>
      <c r="J42" s="6">
        <v>1.007</v>
      </c>
      <c r="K42" s="6">
        <v>1.01</v>
      </c>
      <c r="L42" s="6">
        <v>1.003</v>
      </c>
      <c r="M42" s="6">
        <v>0.994</v>
      </c>
      <c r="N42" s="6">
        <v>24168.327</v>
      </c>
    </row>
    <row r="43">
      <c r="A43" s="5">
        <v>45903.131944444445</v>
      </c>
      <c r="B43" s="6">
        <v>32.687</v>
      </c>
      <c r="C43" s="6">
        <v>16.894</v>
      </c>
      <c r="D43" s="6">
        <v>32.882</v>
      </c>
      <c r="E43" s="6">
        <v>27.487</v>
      </c>
      <c r="F43" s="6">
        <v>8.056</v>
      </c>
      <c r="G43" s="6">
        <v>4.145</v>
      </c>
      <c r="H43" s="6">
        <v>8.17</v>
      </c>
      <c r="I43" s="6">
        <v>20.371</v>
      </c>
      <c r="J43" s="6">
        <v>1.007</v>
      </c>
      <c r="K43" s="6">
        <v>1.01</v>
      </c>
      <c r="L43" s="6">
        <v>1.004</v>
      </c>
      <c r="M43" s="6">
        <v>0.993</v>
      </c>
      <c r="N43" s="6">
        <v>24170.027</v>
      </c>
    </row>
    <row r="44">
      <c r="A44" s="5">
        <v>45903.135416666664</v>
      </c>
      <c r="B44" s="6">
        <v>32.289</v>
      </c>
      <c r="C44" s="6">
        <v>16.878</v>
      </c>
      <c r="D44" s="6">
        <v>33.23</v>
      </c>
      <c r="E44" s="6">
        <v>27.465</v>
      </c>
      <c r="F44" s="6">
        <v>7.965</v>
      </c>
      <c r="G44" s="6">
        <v>4.144</v>
      </c>
      <c r="H44" s="6">
        <v>8.245</v>
      </c>
      <c r="I44" s="6">
        <v>20.354</v>
      </c>
      <c r="J44" s="6">
        <v>1.007</v>
      </c>
      <c r="K44" s="6">
        <v>1.01</v>
      </c>
      <c r="L44" s="6">
        <v>1.005</v>
      </c>
      <c r="M44" s="6">
        <v>0.993</v>
      </c>
      <c r="N44" s="6">
        <v>24171.74</v>
      </c>
    </row>
    <row r="45">
      <c r="A45" s="5">
        <v>45903.13888888889</v>
      </c>
      <c r="B45" s="6">
        <v>32.571</v>
      </c>
      <c r="C45" s="6">
        <v>16.971</v>
      </c>
      <c r="D45" s="6">
        <v>37.986</v>
      </c>
      <c r="E45" s="6">
        <v>29.176</v>
      </c>
      <c r="F45" s="6">
        <v>8.049</v>
      </c>
      <c r="G45" s="6">
        <v>4.165</v>
      </c>
      <c r="H45" s="6">
        <v>9.437</v>
      </c>
      <c r="I45" s="6">
        <v>21.651</v>
      </c>
      <c r="J45" s="6">
        <v>1.007</v>
      </c>
      <c r="K45" s="6">
        <v>1.01</v>
      </c>
      <c r="L45" s="6">
        <v>1.003</v>
      </c>
      <c r="M45" s="6">
        <v>0.994</v>
      </c>
      <c r="N45" s="6">
        <v>24173.463</v>
      </c>
    </row>
    <row r="46">
      <c r="A46" s="5">
        <v>45903.14236111111</v>
      </c>
      <c r="B46" s="6">
        <v>32.434</v>
      </c>
      <c r="C46" s="6">
        <v>16.965</v>
      </c>
      <c r="D46" s="6">
        <v>37.466</v>
      </c>
      <c r="E46" s="6">
        <v>28.955</v>
      </c>
      <c r="F46" s="6">
        <v>8.013</v>
      </c>
      <c r="G46" s="6">
        <v>4.166</v>
      </c>
      <c r="H46" s="6">
        <v>9.301</v>
      </c>
      <c r="I46" s="6">
        <v>21.48</v>
      </c>
      <c r="J46" s="6">
        <v>1.007</v>
      </c>
      <c r="K46" s="6">
        <v>1.01</v>
      </c>
      <c r="L46" s="6">
        <v>1.004</v>
      </c>
      <c r="M46" s="6">
        <v>0.994</v>
      </c>
      <c r="N46" s="6">
        <v>24175.251</v>
      </c>
    </row>
    <row r="47">
      <c r="A47" s="5">
        <v>45903.145833333336</v>
      </c>
      <c r="B47" s="6">
        <v>32.295</v>
      </c>
      <c r="C47" s="6">
        <v>16.97</v>
      </c>
      <c r="D47" s="6">
        <v>37.544</v>
      </c>
      <c r="E47" s="6">
        <v>28.936</v>
      </c>
      <c r="F47" s="6">
        <v>7.98</v>
      </c>
      <c r="G47" s="6">
        <v>4.169</v>
      </c>
      <c r="H47" s="6">
        <v>9.325</v>
      </c>
      <c r="I47" s="6">
        <v>21.474</v>
      </c>
      <c r="J47" s="6">
        <v>1.007</v>
      </c>
      <c r="K47" s="6">
        <v>1.01</v>
      </c>
      <c r="L47" s="6">
        <v>1.004</v>
      </c>
      <c r="M47" s="6">
        <v>0.994</v>
      </c>
      <c r="N47" s="6">
        <v>24177.065</v>
      </c>
    </row>
    <row r="48">
      <c r="A48" s="5">
        <v>45903.149305555555</v>
      </c>
      <c r="B48" s="6">
        <v>32.169</v>
      </c>
      <c r="C48" s="6">
        <v>16.966</v>
      </c>
      <c r="D48" s="6">
        <v>38.767</v>
      </c>
      <c r="E48" s="6">
        <v>29.3</v>
      </c>
      <c r="F48" s="6">
        <v>7.942</v>
      </c>
      <c r="G48" s="6">
        <v>4.161</v>
      </c>
      <c r="H48" s="6">
        <v>9.623</v>
      </c>
      <c r="I48" s="6">
        <v>21.726</v>
      </c>
      <c r="J48" s="6">
        <v>1.007</v>
      </c>
      <c r="K48" s="6">
        <v>1.01</v>
      </c>
      <c r="L48" s="6">
        <v>1.003</v>
      </c>
      <c r="M48" s="6">
        <v>0.994</v>
      </c>
      <c r="N48" s="6">
        <v>24178.859</v>
      </c>
    </row>
    <row r="49">
      <c r="A49" s="5">
        <v>45903.15277777778</v>
      </c>
      <c r="B49" s="6">
        <v>33.037</v>
      </c>
      <c r="C49" s="6">
        <v>16.914</v>
      </c>
      <c r="D49" s="6">
        <v>34.156</v>
      </c>
      <c r="E49" s="6">
        <v>28.035</v>
      </c>
      <c r="F49" s="6">
        <v>8.149</v>
      </c>
      <c r="G49" s="6">
        <v>4.147</v>
      </c>
      <c r="H49" s="6">
        <v>8.479</v>
      </c>
      <c r="I49" s="6">
        <v>20.775</v>
      </c>
      <c r="J49" s="6">
        <v>1.007</v>
      </c>
      <c r="K49" s="6">
        <v>1.01</v>
      </c>
      <c r="L49" s="6">
        <v>1.004</v>
      </c>
      <c r="M49" s="6">
        <v>0.993</v>
      </c>
      <c r="N49" s="6">
        <v>24180.601</v>
      </c>
    </row>
    <row r="50">
      <c r="A50" s="5">
        <v>45903.15625</v>
      </c>
      <c r="B50" s="6">
        <v>33.121</v>
      </c>
      <c r="C50" s="6">
        <v>16.894</v>
      </c>
      <c r="D50" s="6">
        <v>34.02</v>
      </c>
      <c r="E50" s="6">
        <v>28.012</v>
      </c>
      <c r="F50" s="6">
        <v>8.164</v>
      </c>
      <c r="G50" s="6">
        <v>4.143</v>
      </c>
      <c r="H50" s="6">
        <v>8.435</v>
      </c>
      <c r="I50" s="6">
        <v>20.742</v>
      </c>
      <c r="J50" s="6">
        <v>1.007</v>
      </c>
      <c r="K50" s="6">
        <v>1.01</v>
      </c>
      <c r="L50" s="6">
        <v>1.004</v>
      </c>
      <c r="M50" s="6">
        <v>0.993</v>
      </c>
      <c r="N50" s="6">
        <v>24182.349</v>
      </c>
    </row>
    <row r="51">
      <c r="A51" s="5">
        <v>45903.15972222222</v>
      </c>
      <c r="B51" s="6">
        <v>33.05</v>
      </c>
      <c r="C51" s="6">
        <v>16.892</v>
      </c>
      <c r="D51" s="6">
        <v>35.292</v>
      </c>
      <c r="E51" s="6">
        <v>28.412</v>
      </c>
      <c r="F51" s="6">
        <v>8.157</v>
      </c>
      <c r="G51" s="6">
        <v>4.142</v>
      </c>
      <c r="H51" s="6">
        <v>8.737</v>
      </c>
      <c r="I51" s="6">
        <v>21.036</v>
      </c>
      <c r="J51" s="6">
        <v>1.007</v>
      </c>
      <c r="K51" s="6">
        <v>1.01</v>
      </c>
      <c r="L51" s="6">
        <v>1.003</v>
      </c>
      <c r="M51" s="6">
        <v>0.994</v>
      </c>
      <c r="N51" s="6">
        <v>24184.083</v>
      </c>
    </row>
    <row r="52">
      <c r="A52" s="5">
        <v>45903.163194444445</v>
      </c>
      <c r="B52" s="6">
        <v>32.947</v>
      </c>
      <c r="C52" s="6">
        <v>16.883</v>
      </c>
      <c r="D52" s="6">
        <v>33.973</v>
      </c>
      <c r="E52" s="6">
        <v>27.934</v>
      </c>
      <c r="F52" s="6">
        <v>8.102</v>
      </c>
      <c r="G52" s="6">
        <v>4.121</v>
      </c>
      <c r="H52" s="6">
        <v>8.404</v>
      </c>
      <c r="I52" s="6">
        <v>20.627</v>
      </c>
      <c r="J52" s="6">
        <v>1.007</v>
      </c>
      <c r="K52" s="6">
        <v>1.01</v>
      </c>
      <c r="L52" s="6">
        <v>1.004</v>
      </c>
      <c r="M52" s="6">
        <v>0.994</v>
      </c>
      <c r="N52" s="6">
        <v>24185.819</v>
      </c>
    </row>
    <row r="53">
      <c r="A53" s="5">
        <v>45903.166666666664</v>
      </c>
      <c r="B53" s="6">
        <v>32.957</v>
      </c>
      <c r="C53" s="6">
        <v>17.1</v>
      </c>
      <c r="D53" s="6">
        <v>35.602</v>
      </c>
      <c r="E53" s="6">
        <v>28.553</v>
      </c>
      <c r="F53" s="6">
        <v>8.117</v>
      </c>
      <c r="G53" s="6">
        <v>4.18</v>
      </c>
      <c r="H53" s="6">
        <v>8.819</v>
      </c>
      <c r="I53" s="6">
        <v>21.116</v>
      </c>
      <c r="J53" s="6">
        <v>1.007</v>
      </c>
      <c r="K53" s="6">
        <v>1.01</v>
      </c>
      <c r="L53" s="6">
        <v>1.003</v>
      </c>
      <c r="M53" s="6">
        <v>0.994</v>
      </c>
      <c r="N53" s="6">
        <v>24187.557</v>
      </c>
    </row>
    <row r="54">
      <c r="A54" s="5">
        <v>45903.17013888889</v>
      </c>
      <c r="B54" s="6">
        <v>32.894</v>
      </c>
      <c r="C54" s="6">
        <v>20.48</v>
      </c>
      <c r="D54" s="6">
        <v>34.039</v>
      </c>
      <c r="E54" s="6">
        <v>29.138</v>
      </c>
      <c r="F54" s="6">
        <v>8.093</v>
      </c>
      <c r="G54" s="6">
        <v>5.001</v>
      </c>
      <c r="H54" s="6">
        <v>8.429</v>
      </c>
      <c r="I54" s="6">
        <v>21.523</v>
      </c>
      <c r="J54" s="6">
        <v>1.007</v>
      </c>
      <c r="K54" s="6">
        <v>1.01</v>
      </c>
      <c r="L54" s="6">
        <v>1.004</v>
      </c>
      <c r="M54" s="6">
        <v>0.993</v>
      </c>
      <c r="N54" s="6">
        <v>24189.324</v>
      </c>
    </row>
    <row r="55">
      <c r="A55" s="5">
        <v>45903.17361111111</v>
      </c>
      <c r="B55" s="6">
        <v>32.767</v>
      </c>
      <c r="C55" s="6">
        <v>20.5</v>
      </c>
      <c r="D55" s="6">
        <v>34.026</v>
      </c>
      <c r="E55" s="6">
        <v>29.097</v>
      </c>
      <c r="F55" s="6">
        <v>8.049</v>
      </c>
      <c r="G55" s="6">
        <v>5.006</v>
      </c>
      <c r="H55" s="6">
        <v>8.414</v>
      </c>
      <c r="I55" s="6">
        <v>21.469</v>
      </c>
      <c r="J55" s="6">
        <v>1.007</v>
      </c>
      <c r="K55" s="6">
        <v>1.01</v>
      </c>
      <c r="L55" s="6">
        <v>1.004</v>
      </c>
      <c r="M55" s="6">
        <v>0.994</v>
      </c>
      <c r="N55" s="6">
        <v>24191.133</v>
      </c>
    </row>
    <row r="56">
      <c r="A56" s="5">
        <v>45903.177083333336</v>
      </c>
      <c r="B56" s="6">
        <v>32.913</v>
      </c>
      <c r="C56" s="6">
        <v>20.54</v>
      </c>
      <c r="D56" s="6">
        <v>35.437</v>
      </c>
      <c r="E56" s="6">
        <v>29.63</v>
      </c>
      <c r="F56" s="6">
        <v>8.093</v>
      </c>
      <c r="G56" s="6">
        <v>5.021</v>
      </c>
      <c r="H56" s="6">
        <v>8.762</v>
      </c>
      <c r="I56" s="6">
        <v>21.876</v>
      </c>
      <c r="J56" s="6">
        <v>1.007</v>
      </c>
      <c r="K56" s="6">
        <v>1.01</v>
      </c>
      <c r="L56" s="6">
        <v>1.002</v>
      </c>
      <c r="M56" s="6">
        <v>0.994</v>
      </c>
      <c r="N56" s="6">
        <v>24192.933</v>
      </c>
    </row>
    <row r="57">
      <c r="A57" s="5">
        <v>45903.180555555555</v>
      </c>
      <c r="B57" s="6">
        <v>32.334</v>
      </c>
      <c r="C57" s="6">
        <v>20.637</v>
      </c>
      <c r="D57" s="6">
        <v>34.002</v>
      </c>
      <c r="E57" s="6">
        <v>28.991</v>
      </c>
      <c r="F57" s="6">
        <v>7.939</v>
      </c>
      <c r="G57" s="6">
        <v>5.039</v>
      </c>
      <c r="H57" s="6">
        <v>8.4</v>
      </c>
      <c r="I57" s="6">
        <v>21.378</v>
      </c>
      <c r="J57" s="6">
        <v>1.009</v>
      </c>
      <c r="K57" s="6">
        <v>1.01</v>
      </c>
      <c r="L57" s="6">
        <v>1.004</v>
      </c>
      <c r="M57" s="6">
        <v>0.993</v>
      </c>
      <c r="N57" s="6">
        <v>24194.729</v>
      </c>
    </row>
    <row r="58">
      <c r="A58" s="5">
        <v>45903.18402777778</v>
      </c>
      <c r="B58" s="6">
        <v>32.573</v>
      </c>
      <c r="C58" s="6">
        <v>16.93</v>
      </c>
      <c r="D58" s="6">
        <v>33.934</v>
      </c>
      <c r="E58" s="6">
        <v>27.813</v>
      </c>
      <c r="F58" s="6">
        <v>8.003</v>
      </c>
      <c r="G58" s="6">
        <v>4.136</v>
      </c>
      <c r="H58" s="6">
        <v>8.382</v>
      </c>
      <c r="I58" s="6">
        <v>20.521</v>
      </c>
      <c r="J58" s="6">
        <v>1.009</v>
      </c>
      <c r="K58" s="6">
        <v>1.01</v>
      </c>
      <c r="L58" s="6">
        <v>1.004</v>
      </c>
      <c r="M58" s="6">
        <v>0.993</v>
      </c>
      <c r="N58" s="6">
        <v>24196.469</v>
      </c>
    </row>
    <row r="59">
      <c r="A59" s="5">
        <v>45903.1875</v>
      </c>
      <c r="B59" s="6">
        <v>31.633</v>
      </c>
      <c r="C59" s="6">
        <v>16.487</v>
      </c>
      <c r="D59" s="6">
        <v>35.256</v>
      </c>
      <c r="E59" s="6">
        <v>27.792</v>
      </c>
      <c r="F59" s="6">
        <v>7.709</v>
      </c>
      <c r="G59" s="6">
        <v>4.015</v>
      </c>
      <c r="H59" s="6">
        <v>8.667</v>
      </c>
      <c r="I59" s="6">
        <v>20.391</v>
      </c>
      <c r="J59" s="6">
        <v>1.009</v>
      </c>
      <c r="K59" s="6">
        <v>1.01</v>
      </c>
      <c r="L59" s="6">
        <v>1.003</v>
      </c>
      <c r="M59" s="6">
        <v>0.994</v>
      </c>
      <c r="N59" s="6">
        <v>24198.153</v>
      </c>
    </row>
    <row r="60">
      <c r="A60" s="5">
        <v>45903.19097222222</v>
      </c>
      <c r="B60" s="6">
        <v>31.789</v>
      </c>
      <c r="C60" s="6">
        <v>16.455</v>
      </c>
      <c r="D60" s="6">
        <v>33.538</v>
      </c>
      <c r="E60" s="6">
        <v>27.261</v>
      </c>
      <c r="F60" s="6">
        <v>7.753</v>
      </c>
      <c r="G60" s="6">
        <v>4.0</v>
      </c>
      <c r="H60" s="6">
        <v>8.229</v>
      </c>
      <c r="I60" s="6">
        <v>19.982</v>
      </c>
      <c r="J60" s="6">
        <v>1.009</v>
      </c>
      <c r="K60" s="6">
        <v>1.01</v>
      </c>
      <c r="L60" s="6">
        <v>1.004</v>
      </c>
      <c r="M60" s="6">
        <v>0.993</v>
      </c>
      <c r="N60" s="6">
        <v>24199.838</v>
      </c>
    </row>
    <row r="61">
      <c r="A61" s="5">
        <v>45903.194444444445</v>
      </c>
      <c r="B61" s="6">
        <v>31.965</v>
      </c>
      <c r="C61" s="6">
        <v>16.806</v>
      </c>
      <c r="D61" s="6">
        <v>33.518</v>
      </c>
      <c r="E61" s="6">
        <v>27.429</v>
      </c>
      <c r="F61" s="6">
        <v>7.784</v>
      </c>
      <c r="G61" s="6">
        <v>4.083</v>
      </c>
      <c r="H61" s="6">
        <v>8.221</v>
      </c>
      <c r="I61" s="6">
        <v>20.088</v>
      </c>
      <c r="J61" s="6">
        <v>1.009</v>
      </c>
      <c r="K61" s="6">
        <v>1.01</v>
      </c>
      <c r="L61" s="6">
        <v>1.004</v>
      </c>
      <c r="M61" s="6">
        <v>0.993</v>
      </c>
      <c r="N61" s="6">
        <v>24201.528</v>
      </c>
    </row>
    <row r="62">
      <c r="A62" s="5">
        <v>45903.197916666664</v>
      </c>
      <c r="B62" s="6">
        <v>31.793</v>
      </c>
      <c r="C62" s="6">
        <v>16.811</v>
      </c>
      <c r="D62" s="6">
        <v>34.71</v>
      </c>
      <c r="E62" s="6">
        <v>27.771</v>
      </c>
      <c r="F62" s="6">
        <v>7.75</v>
      </c>
      <c r="G62" s="6">
        <v>4.084</v>
      </c>
      <c r="H62" s="6">
        <v>8.534</v>
      </c>
      <c r="I62" s="6">
        <v>20.368</v>
      </c>
      <c r="J62" s="6">
        <v>1.008</v>
      </c>
      <c r="K62" s="6">
        <v>1.01</v>
      </c>
      <c r="L62" s="6">
        <v>1.003</v>
      </c>
      <c r="M62" s="6">
        <v>0.994</v>
      </c>
      <c r="N62" s="6">
        <v>24203.197</v>
      </c>
    </row>
    <row r="63">
      <c r="A63" s="5">
        <v>45903.20138888889</v>
      </c>
      <c r="B63" s="6">
        <v>31.764</v>
      </c>
      <c r="C63" s="6">
        <v>16.746</v>
      </c>
      <c r="D63" s="6">
        <v>33.313</v>
      </c>
      <c r="E63" s="6">
        <v>27.275</v>
      </c>
      <c r="F63" s="6">
        <v>7.744</v>
      </c>
      <c r="G63" s="6">
        <v>4.065</v>
      </c>
      <c r="H63" s="6">
        <v>8.176</v>
      </c>
      <c r="I63" s="6">
        <v>19.985</v>
      </c>
      <c r="J63" s="6">
        <v>1.008</v>
      </c>
      <c r="K63" s="6">
        <v>1.01</v>
      </c>
      <c r="L63" s="6">
        <v>1.004</v>
      </c>
      <c r="M63" s="6">
        <v>0.993</v>
      </c>
      <c r="N63" s="6">
        <v>24204.885</v>
      </c>
    </row>
    <row r="64">
      <c r="A64" s="5">
        <v>45903.20486111111</v>
      </c>
      <c r="B64" s="6">
        <v>31.629</v>
      </c>
      <c r="C64" s="6">
        <v>16.752</v>
      </c>
      <c r="D64" s="6">
        <v>34.227</v>
      </c>
      <c r="E64" s="6">
        <v>27.536</v>
      </c>
      <c r="F64" s="6">
        <v>7.708</v>
      </c>
      <c r="G64" s="6">
        <v>4.057</v>
      </c>
      <c r="H64" s="6">
        <v>8.389</v>
      </c>
      <c r="I64" s="6">
        <v>20.154</v>
      </c>
      <c r="J64" s="6">
        <v>1.008</v>
      </c>
      <c r="K64" s="6">
        <v>1.01</v>
      </c>
      <c r="L64" s="6">
        <v>1.002</v>
      </c>
      <c r="M64" s="6">
        <v>0.994</v>
      </c>
      <c r="N64" s="6">
        <v>24206.558</v>
      </c>
    </row>
    <row r="65">
      <c r="A65" s="5">
        <v>45903.208333333336</v>
      </c>
      <c r="B65" s="6">
        <v>31.546</v>
      </c>
      <c r="C65" s="6">
        <v>16.783</v>
      </c>
      <c r="D65" s="6">
        <v>33.835</v>
      </c>
      <c r="E65" s="6">
        <v>27.388</v>
      </c>
      <c r="F65" s="6">
        <v>7.705</v>
      </c>
      <c r="G65" s="6">
        <v>4.079</v>
      </c>
      <c r="H65" s="6">
        <v>8.317</v>
      </c>
      <c r="I65" s="6">
        <v>20.101</v>
      </c>
      <c r="J65" s="6">
        <v>1.008</v>
      </c>
      <c r="K65" s="6">
        <v>1.01</v>
      </c>
      <c r="L65" s="6">
        <v>1.003</v>
      </c>
      <c r="M65" s="6">
        <v>0.994</v>
      </c>
      <c r="N65" s="6">
        <v>24208.217</v>
      </c>
    </row>
    <row r="66">
      <c r="A66" s="5">
        <v>45903.211805555555</v>
      </c>
      <c r="B66" s="6">
        <v>31.073</v>
      </c>
      <c r="C66" s="6">
        <v>16.722</v>
      </c>
      <c r="D66" s="6">
        <v>32.734</v>
      </c>
      <c r="E66" s="6">
        <v>26.843</v>
      </c>
      <c r="F66" s="6">
        <v>7.581</v>
      </c>
      <c r="G66" s="6">
        <v>4.055</v>
      </c>
      <c r="H66" s="6">
        <v>8.021</v>
      </c>
      <c r="I66" s="6">
        <v>19.657</v>
      </c>
      <c r="J66" s="6">
        <v>1.007</v>
      </c>
      <c r="K66" s="6">
        <v>1.01</v>
      </c>
      <c r="L66" s="6">
        <v>1.004</v>
      </c>
      <c r="M66" s="6">
        <v>0.993</v>
      </c>
      <c r="N66" s="6">
        <v>24209.876</v>
      </c>
    </row>
    <row r="67">
      <c r="A67" s="5">
        <v>45903.21527777778</v>
      </c>
      <c r="B67" s="6">
        <v>37.329</v>
      </c>
      <c r="C67" s="6">
        <v>16.739</v>
      </c>
      <c r="D67" s="6">
        <v>40.637</v>
      </c>
      <c r="E67" s="6">
        <v>31.568</v>
      </c>
      <c r="F67" s="6">
        <v>9.102</v>
      </c>
      <c r="G67" s="6">
        <v>4.061</v>
      </c>
      <c r="H67" s="6">
        <v>9.983</v>
      </c>
      <c r="I67" s="6">
        <v>23.146</v>
      </c>
      <c r="J67" s="6">
        <v>1.005</v>
      </c>
      <c r="K67" s="6">
        <v>1.01</v>
      </c>
      <c r="L67" s="6">
        <v>1.002</v>
      </c>
      <c r="M67" s="6">
        <v>0.996</v>
      </c>
      <c r="N67" s="6">
        <v>24211.671</v>
      </c>
    </row>
    <row r="68">
      <c r="A68" s="5">
        <v>45903.21875</v>
      </c>
      <c r="B68" s="6">
        <v>37.222</v>
      </c>
      <c r="C68" s="6">
        <v>16.579</v>
      </c>
      <c r="D68" s="6">
        <v>32.669</v>
      </c>
      <c r="E68" s="6">
        <v>28.823</v>
      </c>
      <c r="F68" s="6">
        <v>9.077</v>
      </c>
      <c r="G68" s="6">
        <v>4.019</v>
      </c>
      <c r="H68" s="6">
        <v>8.002</v>
      </c>
      <c r="I68" s="6">
        <v>21.098</v>
      </c>
      <c r="J68" s="6">
        <v>1.005</v>
      </c>
      <c r="K68" s="6">
        <v>1.009</v>
      </c>
      <c r="L68" s="6">
        <v>1.004</v>
      </c>
      <c r="M68" s="6">
        <v>0.994</v>
      </c>
      <c r="N68" s="6">
        <v>24213.461</v>
      </c>
    </row>
    <row r="69">
      <c r="A69" s="5">
        <v>45903.22222222222</v>
      </c>
      <c r="B69" s="6">
        <v>37.267</v>
      </c>
      <c r="C69" s="6">
        <v>16.702</v>
      </c>
      <c r="D69" s="6">
        <v>32.682</v>
      </c>
      <c r="E69" s="6">
        <v>28.884</v>
      </c>
      <c r="F69" s="6">
        <v>9.076</v>
      </c>
      <c r="G69" s="6">
        <v>4.049</v>
      </c>
      <c r="H69" s="6">
        <v>7.999</v>
      </c>
      <c r="I69" s="6">
        <v>21.124</v>
      </c>
      <c r="J69" s="6">
        <v>1.005</v>
      </c>
      <c r="K69" s="6">
        <v>1.009</v>
      </c>
      <c r="L69" s="6">
        <v>1.004</v>
      </c>
      <c r="M69" s="6">
        <v>0.994</v>
      </c>
      <c r="N69" s="6">
        <v>24215.234</v>
      </c>
    </row>
    <row r="70">
      <c r="A70" s="5">
        <v>45903.225694444445</v>
      </c>
      <c r="B70" s="6">
        <v>36.898</v>
      </c>
      <c r="C70" s="6">
        <v>16.722</v>
      </c>
      <c r="D70" s="6">
        <v>34.275</v>
      </c>
      <c r="E70" s="6">
        <v>29.299</v>
      </c>
      <c r="F70" s="6">
        <v>8.997</v>
      </c>
      <c r="G70" s="6">
        <v>4.048</v>
      </c>
      <c r="H70" s="6">
        <v>8.402</v>
      </c>
      <c r="I70" s="6">
        <v>21.447</v>
      </c>
      <c r="J70" s="6">
        <v>1.005</v>
      </c>
      <c r="K70" s="6">
        <v>1.009</v>
      </c>
      <c r="L70" s="6">
        <v>1.003</v>
      </c>
      <c r="M70" s="6">
        <v>0.995</v>
      </c>
      <c r="N70" s="6">
        <v>24217.004</v>
      </c>
    </row>
    <row r="71">
      <c r="A71" s="5">
        <v>45903.229166666664</v>
      </c>
      <c r="B71" s="6">
        <v>36.941</v>
      </c>
      <c r="C71" s="6">
        <v>16.743</v>
      </c>
      <c r="D71" s="6">
        <v>32.798</v>
      </c>
      <c r="E71" s="6">
        <v>28.827</v>
      </c>
      <c r="F71" s="6">
        <v>8.987</v>
      </c>
      <c r="G71" s="6">
        <v>4.057</v>
      </c>
      <c r="H71" s="6">
        <v>8.023</v>
      </c>
      <c r="I71" s="6">
        <v>21.067</v>
      </c>
      <c r="J71" s="6">
        <v>1.005</v>
      </c>
      <c r="K71" s="6">
        <v>1.01</v>
      </c>
      <c r="L71" s="6">
        <v>1.005</v>
      </c>
      <c r="M71" s="6">
        <v>0.994</v>
      </c>
      <c r="N71" s="6">
        <v>24218.763</v>
      </c>
    </row>
    <row r="72">
      <c r="A72" s="5">
        <v>45903.23263888889</v>
      </c>
      <c r="B72" s="6">
        <v>36.928</v>
      </c>
      <c r="C72" s="6">
        <v>16.667</v>
      </c>
      <c r="D72" s="6">
        <v>32.677</v>
      </c>
      <c r="E72" s="6">
        <v>28.757</v>
      </c>
      <c r="F72" s="6">
        <v>8.988</v>
      </c>
      <c r="G72" s="6">
        <v>4.032</v>
      </c>
      <c r="H72" s="6">
        <v>7.985</v>
      </c>
      <c r="I72" s="6">
        <v>21.005</v>
      </c>
      <c r="J72" s="6">
        <v>1.005</v>
      </c>
      <c r="K72" s="6">
        <v>1.01</v>
      </c>
      <c r="L72" s="6">
        <v>1.005</v>
      </c>
      <c r="M72" s="6">
        <v>0.994</v>
      </c>
      <c r="N72" s="6">
        <v>24220.537</v>
      </c>
    </row>
    <row r="73">
      <c r="A73" s="5">
        <v>45903.23611111111</v>
      </c>
      <c r="B73" s="6">
        <v>36.968</v>
      </c>
      <c r="C73" s="6">
        <v>16.72</v>
      </c>
      <c r="D73" s="6">
        <v>34.181</v>
      </c>
      <c r="E73" s="6">
        <v>29.29</v>
      </c>
      <c r="F73" s="6">
        <v>8.985</v>
      </c>
      <c r="G73" s="6">
        <v>4.051</v>
      </c>
      <c r="H73" s="6">
        <v>8.362</v>
      </c>
      <c r="I73" s="6">
        <v>21.398</v>
      </c>
      <c r="J73" s="6">
        <v>1.005</v>
      </c>
      <c r="K73" s="6">
        <v>1.009</v>
      </c>
      <c r="L73" s="6">
        <v>1.003</v>
      </c>
      <c r="M73" s="6">
        <v>0.995</v>
      </c>
      <c r="N73" s="6">
        <v>24222.294</v>
      </c>
    </row>
    <row r="74">
      <c r="A74" s="5">
        <v>45903.239583333336</v>
      </c>
      <c r="B74" s="6">
        <v>36.975</v>
      </c>
      <c r="C74" s="6">
        <v>16.68</v>
      </c>
      <c r="D74" s="6">
        <v>32.791</v>
      </c>
      <c r="E74" s="6">
        <v>28.816</v>
      </c>
      <c r="F74" s="6">
        <v>8.984</v>
      </c>
      <c r="G74" s="6">
        <v>4.038</v>
      </c>
      <c r="H74" s="6">
        <v>7.988</v>
      </c>
      <c r="I74" s="6">
        <v>21.01</v>
      </c>
      <c r="J74" s="6">
        <v>1.005</v>
      </c>
      <c r="K74" s="6">
        <v>1.01</v>
      </c>
      <c r="L74" s="6">
        <v>1.005</v>
      </c>
      <c r="M74" s="6">
        <v>0.994</v>
      </c>
      <c r="N74" s="6">
        <v>24224.05</v>
      </c>
    </row>
    <row r="75">
      <c r="A75" s="5">
        <v>45903.243055555555</v>
      </c>
      <c r="B75" s="6">
        <v>36.239</v>
      </c>
      <c r="C75" s="6">
        <v>16.72</v>
      </c>
      <c r="D75" s="6">
        <v>32.959</v>
      </c>
      <c r="E75" s="6">
        <v>28.639</v>
      </c>
      <c r="F75" s="6">
        <v>8.791</v>
      </c>
      <c r="G75" s="6">
        <v>4.045</v>
      </c>
      <c r="H75" s="6">
        <v>8.031</v>
      </c>
      <c r="I75" s="6">
        <v>20.867</v>
      </c>
      <c r="J75" s="6">
        <v>1.005</v>
      </c>
      <c r="K75" s="6">
        <v>1.01</v>
      </c>
      <c r="L75" s="6">
        <v>1.005</v>
      </c>
      <c r="M75" s="6">
        <v>0.994</v>
      </c>
      <c r="N75" s="6">
        <v>24225.805</v>
      </c>
    </row>
    <row r="76">
      <c r="A76" s="5">
        <v>45903.24652777778</v>
      </c>
      <c r="B76" s="6">
        <v>30.772</v>
      </c>
      <c r="C76" s="6">
        <v>16.724</v>
      </c>
      <c r="D76" s="6">
        <v>33.829</v>
      </c>
      <c r="E76" s="6">
        <v>27.108</v>
      </c>
      <c r="F76" s="6">
        <v>7.427</v>
      </c>
      <c r="G76" s="6">
        <v>4.034</v>
      </c>
      <c r="H76" s="6">
        <v>8.244</v>
      </c>
      <c r="I76" s="6">
        <v>19.705</v>
      </c>
      <c r="J76" s="6">
        <v>1.008</v>
      </c>
      <c r="K76" s="6">
        <v>1.01</v>
      </c>
      <c r="L76" s="6">
        <v>1.003</v>
      </c>
      <c r="M76" s="6">
        <v>0.994</v>
      </c>
      <c r="N76" s="6">
        <v>24227.483</v>
      </c>
    </row>
    <row r="77">
      <c r="A77" s="5">
        <v>45903.25</v>
      </c>
      <c r="B77" s="6">
        <v>30.834</v>
      </c>
      <c r="C77" s="6">
        <v>16.638</v>
      </c>
      <c r="D77" s="6">
        <v>32.439</v>
      </c>
      <c r="E77" s="6">
        <v>26.637</v>
      </c>
      <c r="F77" s="6">
        <v>7.428</v>
      </c>
      <c r="G77" s="6">
        <v>3.998</v>
      </c>
      <c r="H77" s="6">
        <v>7.89</v>
      </c>
      <c r="I77" s="6">
        <v>19.316</v>
      </c>
      <c r="J77" s="6">
        <v>1.008</v>
      </c>
      <c r="K77" s="6">
        <v>1.011</v>
      </c>
      <c r="L77" s="6">
        <v>1.005</v>
      </c>
      <c r="M77" s="6">
        <v>0.993</v>
      </c>
      <c r="N77" s="6">
        <v>24229.097</v>
      </c>
    </row>
    <row r="78">
      <c r="A78" s="5">
        <v>45903.25347222222</v>
      </c>
      <c r="B78" s="6">
        <v>30.332</v>
      </c>
      <c r="C78" s="6">
        <v>16.606</v>
      </c>
      <c r="D78" s="6">
        <v>32.102</v>
      </c>
      <c r="E78" s="6">
        <v>26.347</v>
      </c>
      <c r="F78" s="6">
        <v>7.285</v>
      </c>
      <c r="G78" s="6">
        <v>3.985</v>
      </c>
      <c r="H78" s="6">
        <v>7.771</v>
      </c>
      <c r="I78" s="6">
        <v>19.041</v>
      </c>
      <c r="J78" s="6">
        <v>1.008</v>
      </c>
      <c r="K78" s="6">
        <v>1.01</v>
      </c>
      <c r="L78" s="6">
        <v>1.006</v>
      </c>
      <c r="M78" s="6">
        <v>0.992</v>
      </c>
      <c r="N78" s="6">
        <v>24230.701</v>
      </c>
    </row>
    <row r="79">
      <c r="A79" s="5">
        <v>45903.256944444445</v>
      </c>
      <c r="B79" s="6">
        <v>29.936</v>
      </c>
      <c r="C79" s="6">
        <v>16.446</v>
      </c>
      <c r="D79" s="6">
        <v>32.146</v>
      </c>
      <c r="E79" s="6">
        <v>26.176</v>
      </c>
      <c r="F79" s="6">
        <v>7.257</v>
      </c>
      <c r="G79" s="6">
        <v>3.966</v>
      </c>
      <c r="H79" s="6">
        <v>7.842</v>
      </c>
      <c r="I79" s="6">
        <v>19.065</v>
      </c>
      <c r="J79" s="6">
        <v>1.008</v>
      </c>
      <c r="K79" s="6">
        <v>1.012</v>
      </c>
      <c r="L79" s="6">
        <v>1.005</v>
      </c>
      <c r="M79" s="6">
        <v>0.992</v>
      </c>
      <c r="N79" s="6">
        <v>24232.294</v>
      </c>
    </row>
    <row r="80">
      <c r="A80" s="5">
        <v>45903.260416666664</v>
      </c>
      <c r="B80" s="6">
        <v>29.926</v>
      </c>
      <c r="C80" s="6">
        <v>16.216</v>
      </c>
      <c r="D80" s="6">
        <v>31.416</v>
      </c>
      <c r="E80" s="6">
        <v>25.853</v>
      </c>
      <c r="F80" s="6">
        <v>7.236</v>
      </c>
      <c r="G80" s="6">
        <v>3.903</v>
      </c>
      <c r="H80" s="6">
        <v>7.655</v>
      </c>
      <c r="I80" s="6">
        <v>18.794</v>
      </c>
      <c r="J80" s="6">
        <v>1.009</v>
      </c>
      <c r="K80" s="6">
        <v>1.01</v>
      </c>
      <c r="L80" s="6">
        <v>1.006</v>
      </c>
      <c r="M80" s="6">
        <v>0.992</v>
      </c>
      <c r="N80" s="6">
        <v>24233.872</v>
      </c>
    </row>
    <row r="81">
      <c r="A81" s="5">
        <v>45903.26388888889</v>
      </c>
      <c r="B81" s="6">
        <v>36.329</v>
      </c>
      <c r="C81" s="6">
        <v>15.721</v>
      </c>
      <c r="D81" s="6">
        <v>31.159</v>
      </c>
      <c r="E81" s="6">
        <v>27.736</v>
      </c>
      <c r="F81" s="6">
        <v>8.78</v>
      </c>
      <c r="G81" s="6">
        <v>3.775</v>
      </c>
      <c r="H81" s="6">
        <v>7.584</v>
      </c>
      <c r="I81" s="6">
        <v>20.139</v>
      </c>
      <c r="J81" s="6">
        <v>1.006</v>
      </c>
      <c r="K81" s="6">
        <v>1.009</v>
      </c>
      <c r="L81" s="6">
        <v>1.007</v>
      </c>
      <c r="M81" s="6">
        <v>0.993</v>
      </c>
      <c r="N81" s="6">
        <v>24235.485</v>
      </c>
    </row>
    <row r="82">
      <c r="A82" s="5">
        <v>45903.26736111111</v>
      </c>
      <c r="B82" s="6">
        <v>37.503</v>
      </c>
      <c r="C82" s="6">
        <v>15.55</v>
      </c>
      <c r="D82" s="6">
        <v>31.229</v>
      </c>
      <c r="E82" s="6">
        <v>28.094</v>
      </c>
      <c r="F82" s="6">
        <v>9.092</v>
      </c>
      <c r="G82" s="6">
        <v>3.74</v>
      </c>
      <c r="H82" s="6">
        <v>7.613</v>
      </c>
      <c r="I82" s="6">
        <v>20.445</v>
      </c>
      <c r="J82" s="6">
        <v>1.006</v>
      </c>
      <c r="K82" s="6">
        <v>1.009</v>
      </c>
      <c r="L82" s="6">
        <v>1.007</v>
      </c>
      <c r="M82" s="6">
        <v>0.993</v>
      </c>
      <c r="N82" s="6">
        <v>24237.177</v>
      </c>
    </row>
    <row r="83">
      <c r="A83" s="5">
        <v>45903.270833333336</v>
      </c>
      <c r="B83" s="6">
        <v>37.634</v>
      </c>
      <c r="C83" s="6">
        <v>15.522</v>
      </c>
      <c r="D83" s="6">
        <v>31.451</v>
      </c>
      <c r="E83" s="6">
        <v>28.202</v>
      </c>
      <c r="F83" s="6">
        <v>9.138</v>
      </c>
      <c r="G83" s="6">
        <v>3.753</v>
      </c>
      <c r="H83" s="6">
        <v>7.683</v>
      </c>
      <c r="I83" s="6">
        <v>20.574</v>
      </c>
      <c r="J83" s="6">
        <v>1.006</v>
      </c>
      <c r="K83" s="6">
        <v>1.008</v>
      </c>
      <c r="L83" s="6">
        <v>1.007</v>
      </c>
      <c r="M83" s="6">
        <v>0.994</v>
      </c>
      <c r="N83" s="6">
        <v>24238.878</v>
      </c>
    </row>
    <row r="84">
      <c r="A84" s="5">
        <v>45903.274305555555</v>
      </c>
      <c r="B84" s="6">
        <v>31.455</v>
      </c>
      <c r="C84" s="6">
        <v>15.613</v>
      </c>
      <c r="D84" s="6">
        <v>31.107</v>
      </c>
      <c r="E84" s="6">
        <v>26.059</v>
      </c>
      <c r="F84" s="6">
        <v>7.597</v>
      </c>
      <c r="G84" s="6">
        <v>3.755</v>
      </c>
      <c r="H84" s="6">
        <v>7.579</v>
      </c>
      <c r="I84" s="6">
        <v>18.931</v>
      </c>
      <c r="J84" s="6">
        <v>1.008</v>
      </c>
      <c r="K84" s="6">
        <v>1.009</v>
      </c>
      <c r="L84" s="6">
        <v>1.007</v>
      </c>
      <c r="M84" s="6">
        <v>0.992</v>
      </c>
      <c r="N84" s="6">
        <v>24240.528</v>
      </c>
    </row>
    <row r="85">
      <c r="A85" s="5">
        <v>45903.27777777778</v>
      </c>
      <c r="B85" s="6">
        <v>36.179</v>
      </c>
      <c r="C85" s="6">
        <v>15.651</v>
      </c>
      <c r="D85" s="6">
        <v>31.467</v>
      </c>
      <c r="E85" s="6">
        <v>27.766</v>
      </c>
      <c r="F85" s="6">
        <v>8.758</v>
      </c>
      <c r="G85" s="6">
        <v>3.771</v>
      </c>
      <c r="H85" s="6">
        <v>7.661</v>
      </c>
      <c r="I85" s="6">
        <v>20.19</v>
      </c>
      <c r="J85" s="6">
        <v>1.007</v>
      </c>
      <c r="K85" s="6">
        <v>1.009</v>
      </c>
      <c r="L85" s="6">
        <v>1.007</v>
      </c>
      <c r="M85" s="6">
        <v>0.993</v>
      </c>
      <c r="N85" s="6">
        <v>24242.157</v>
      </c>
    </row>
    <row r="86">
      <c r="A86" s="5">
        <v>45903.28125</v>
      </c>
      <c r="B86" s="6">
        <v>35.51</v>
      </c>
      <c r="C86" s="6">
        <v>16.062</v>
      </c>
      <c r="D86" s="6">
        <v>31.14</v>
      </c>
      <c r="E86" s="6">
        <v>27.571</v>
      </c>
      <c r="F86" s="6">
        <v>8.567</v>
      </c>
      <c r="G86" s="6">
        <v>3.869</v>
      </c>
      <c r="H86" s="6">
        <v>7.552</v>
      </c>
      <c r="I86" s="6">
        <v>19.988</v>
      </c>
      <c r="J86" s="6">
        <v>1.008</v>
      </c>
      <c r="K86" s="6">
        <v>1.009</v>
      </c>
      <c r="L86" s="6">
        <v>1.007</v>
      </c>
      <c r="M86" s="6">
        <v>0.992</v>
      </c>
      <c r="N86" s="6">
        <v>24243.827</v>
      </c>
    </row>
    <row r="87">
      <c r="A87" s="5">
        <v>45903.28472222222</v>
      </c>
      <c r="B87" s="6">
        <v>30.34</v>
      </c>
      <c r="C87" s="6">
        <v>15.961</v>
      </c>
      <c r="D87" s="6">
        <v>30.818</v>
      </c>
      <c r="E87" s="6">
        <v>25.706</v>
      </c>
      <c r="F87" s="6">
        <v>7.312</v>
      </c>
      <c r="G87" s="6">
        <v>3.83</v>
      </c>
      <c r="H87" s="6">
        <v>7.492</v>
      </c>
      <c r="I87" s="6">
        <v>18.634</v>
      </c>
      <c r="J87" s="6">
        <v>1.008</v>
      </c>
      <c r="K87" s="6">
        <v>1.009</v>
      </c>
      <c r="L87" s="6">
        <v>1.008</v>
      </c>
      <c r="M87" s="6">
        <v>0.992</v>
      </c>
      <c r="N87" s="6">
        <v>24245.466</v>
      </c>
    </row>
    <row r="88">
      <c r="A88" s="5">
        <v>45903.288194444445</v>
      </c>
      <c r="B88" s="6">
        <v>29.954</v>
      </c>
      <c r="C88" s="6">
        <v>15.917</v>
      </c>
      <c r="D88" s="6">
        <v>30.889</v>
      </c>
      <c r="E88" s="6">
        <v>25.587</v>
      </c>
      <c r="F88" s="6">
        <v>7.175</v>
      </c>
      <c r="G88" s="6">
        <v>3.807</v>
      </c>
      <c r="H88" s="6">
        <v>7.476</v>
      </c>
      <c r="I88" s="6">
        <v>18.458</v>
      </c>
      <c r="J88" s="6">
        <v>1.01</v>
      </c>
      <c r="K88" s="6">
        <v>1.009</v>
      </c>
      <c r="L88" s="6">
        <v>1.007</v>
      </c>
      <c r="M88" s="6">
        <v>0.991</v>
      </c>
      <c r="N88" s="6">
        <v>24247.019</v>
      </c>
    </row>
    <row r="89">
      <c r="A89" s="5">
        <v>45903.291666666664</v>
      </c>
      <c r="B89" s="6">
        <v>29.63</v>
      </c>
      <c r="C89" s="6">
        <v>15.999</v>
      </c>
      <c r="D89" s="6">
        <v>30.642</v>
      </c>
      <c r="E89" s="6">
        <v>25.424</v>
      </c>
      <c r="F89" s="6">
        <v>7.129</v>
      </c>
      <c r="G89" s="6">
        <v>3.847</v>
      </c>
      <c r="H89" s="6">
        <v>7.451</v>
      </c>
      <c r="I89" s="6">
        <v>18.427</v>
      </c>
      <c r="J89" s="6">
        <v>1.011</v>
      </c>
      <c r="K89" s="6">
        <v>1.01</v>
      </c>
      <c r="L89" s="6">
        <v>1.008</v>
      </c>
      <c r="M89" s="6">
        <v>0.991</v>
      </c>
      <c r="N89" s="6">
        <v>24248.566</v>
      </c>
    </row>
    <row r="90">
      <c r="A90" s="5">
        <v>45903.29513888889</v>
      </c>
      <c r="B90" s="6">
        <v>29.415</v>
      </c>
      <c r="C90" s="6">
        <v>16.098</v>
      </c>
      <c r="D90" s="6">
        <v>30.035</v>
      </c>
      <c r="E90" s="6">
        <v>25.183</v>
      </c>
      <c r="F90" s="6">
        <v>7.085</v>
      </c>
      <c r="G90" s="6">
        <v>3.873</v>
      </c>
      <c r="H90" s="6">
        <v>7.319</v>
      </c>
      <c r="I90" s="6">
        <v>18.277</v>
      </c>
      <c r="J90" s="6">
        <v>1.011</v>
      </c>
      <c r="K90" s="6">
        <v>1.01</v>
      </c>
      <c r="L90" s="6">
        <v>1.007</v>
      </c>
      <c r="M90" s="6">
        <v>0.991</v>
      </c>
      <c r="N90" s="6">
        <v>24250.076</v>
      </c>
    </row>
    <row r="91">
      <c r="A91" s="5">
        <v>45903.29861111111</v>
      </c>
      <c r="B91" s="6">
        <v>28.896</v>
      </c>
      <c r="C91" s="6">
        <v>15.571</v>
      </c>
      <c r="D91" s="6">
        <v>29.213</v>
      </c>
      <c r="E91" s="6">
        <v>24.56</v>
      </c>
      <c r="F91" s="6">
        <v>6.958</v>
      </c>
      <c r="G91" s="6">
        <v>3.754</v>
      </c>
      <c r="H91" s="6">
        <v>7.11</v>
      </c>
      <c r="I91" s="6">
        <v>17.822</v>
      </c>
      <c r="J91" s="6">
        <v>1.011</v>
      </c>
      <c r="K91" s="6">
        <v>1.01</v>
      </c>
      <c r="L91" s="6">
        <v>1.008</v>
      </c>
      <c r="M91" s="6">
        <v>0.99</v>
      </c>
      <c r="N91" s="6">
        <v>24251.587</v>
      </c>
    </row>
    <row r="92">
      <c r="A92" s="5">
        <v>45903.302083333336</v>
      </c>
      <c r="B92" s="6">
        <v>28.931</v>
      </c>
      <c r="C92" s="6">
        <v>14.949</v>
      </c>
      <c r="D92" s="6">
        <v>29.349</v>
      </c>
      <c r="E92" s="6">
        <v>24.41</v>
      </c>
      <c r="F92" s="6">
        <v>6.943</v>
      </c>
      <c r="G92" s="6">
        <v>3.595</v>
      </c>
      <c r="H92" s="6">
        <v>7.124</v>
      </c>
      <c r="I92" s="6">
        <v>17.662</v>
      </c>
      <c r="J92" s="6">
        <v>1.012</v>
      </c>
      <c r="K92" s="6">
        <v>1.012</v>
      </c>
      <c r="L92" s="6">
        <v>1.007</v>
      </c>
      <c r="M92" s="6">
        <v>0.99</v>
      </c>
      <c r="N92" s="6">
        <v>24253.067</v>
      </c>
    </row>
    <row r="93">
      <c r="A93" s="5">
        <v>45903.305555555555</v>
      </c>
      <c r="B93" s="6">
        <v>28.362</v>
      </c>
      <c r="C93" s="6">
        <v>14.915</v>
      </c>
      <c r="D93" s="6">
        <v>28.934</v>
      </c>
      <c r="E93" s="6">
        <v>24.07</v>
      </c>
      <c r="F93" s="6">
        <v>6.805</v>
      </c>
      <c r="G93" s="6">
        <v>3.573</v>
      </c>
      <c r="H93" s="6">
        <v>7.02</v>
      </c>
      <c r="I93" s="6">
        <v>17.398</v>
      </c>
      <c r="J93" s="6">
        <v>1.011</v>
      </c>
      <c r="K93" s="6">
        <v>1.012</v>
      </c>
      <c r="L93" s="6">
        <v>1.008</v>
      </c>
      <c r="M93" s="6">
        <v>0.99</v>
      </c>
      <c r="N93" s="6">
        <v>24254.527</v>
      </c>
    </row>
    <row r="94">
      <c r="A94" s="5">
        <v>45903.30902777778</v>
      </c>
      <c r="B94" s="6">
        <v>28.701</v>
      </c>
      <c r="C94" s="6">
        <v>15.12</v>
      </c>
      <c r="D94" s="6">
        <v>28.921</v>
      </c>
      <c r="E94" s="6">
        <v>24.247</v>
      </c>
      <c r="F94" s="6">
        <v>6.898</v>
      </c>
      <c r="G94" s="6">
        <v>3.626</v>
      </c>
      <c r="H94" s="6">
        <v>7.027</v>
      </c>
      <c r="I94" s="6">
        <v>17.551</v>
      </c>
      <c r="J94" s="6">
        <v>1.012</v>
      </c>
      <c r="K94" s="6">
        <v>1.012</v>
      </c>
      <c r="L94" s="6">
        <v>1.007</v>
      </c>
      <c r="M94" s="6">
        <v>0.99</v>
      </c>
      <c r="N94" s="6">
        <v>24256.053</v>
      </c>
    </row>
    <row r="95">
      <c r="A95" s="5">
        <v>45903.3125</v>
      </c>
      <c r="B95" s="6">
        <v>34.744</v>
      </c>
      <c r="C95" s="6">
        <v>14.978</v>
      </c>
      <c r="D95" s="6">
        <v>28.964</v>
      </c>
      <c r="E95" s="6">
        <v>26.229</v>
      </c>
      <c r="F95" s="6">
        <v>8.373</v>
      </c>
      <c r="G95" s="6">
        <v>3.611</v>
      </c>
      <c r="H95" s="6">
        <v>7.03</v>
      </c>
      <c r="I95" s="6">
        <v>19.014</v>
      </c>
      <c r="J95" s="6">
        <v>1.008</v>
      </c>
      <c r="K95" s="6">
        <v>1.011</v>
      </c>
      <c r="L95" s="6">
        <v>1.009</v>
      </c>
      <c r="M95" s="6">
        <v>0.991</v>
      </c>
      <c r="N95" s="6">
        <v>24257.557</v>
      </c>
    </row>
    <row r="96">
      <c r="A96" s="5">
        <v>45903.31597222222</v>
      </c>
      <c r="B96" s="6">
        <v>39.283</v>
      </c>
      <c r="C96" s="6">
        <v>20.909</v>
      </c>
      <c r="D96" s="6">
        <v>29.559</v>
      </c>
      <c r="E96" s="6">
        <v>29.917</v>
      </c>
      <c r="F96" s="6">
        <v>9.469</v>
      </c>
      <c r="G96" s="6">
        <v>5.057</v>
      </c>
      <c r="H96" s="6">
        <v>7.176</v>
      </c>
      <c r="I96" s="6">
        <v>21.702</v>
      </c>
      <c r="J96" s="6">
        <v>1.006</v>
      </c>
      <c r="K96" s="6">
        <v>1.006</v>
      </c>
      <c r="L96" s="6">
        <v>1.009</v>
      </c>
      <c r="M96" s="6">
        <v>0.993</v>
      </c>
      <c r="N96" s="6">
        <v>24259.265</v>
      </c>
    </row>
    <row r="97">
      <c r="A97" s="5">
        <v>45903.319444444445</v>
      </c>
      <c r="B97" s="6">
        <v>34.626</v>
      </c>
      <c r="C97" s="6">
        <v>21.076</v>
      </c>
      <c r="D97" s="6">
        <v>29.787</v>
      </c>
      <c r="E97" s="6">
        <v>28.497</v>
      </c>
      <c r="F97" s="6">
        <v>8.342</v>
      </c>
      <c r="G97" s="6">
        <v>5.112</v>
      </c>
      <c r="H97" s="6">
        <v>7.243</v>
      </c>
      <c r="I97" s="6">
        <v>20.697</v>
      </c>
      <c r="J97" s="6">
        <v>1.008</v>
      </c>
      <c r="K97" s="6">
        <v>1.006</v>
      </c>
      <c r="L97" s="6">
        <v>1.01</v>
      </c>
      <c r="M97" s="6">
        <v>0.992</v>
      </c>
      <c r="N97" s="6">
        <v>24261.006</v>
      </c>
    </row>
    <row r="98">
      <c r="A98" s="5">
        <v>45903.322916666664</v>
      </c>
      <c r="B98" s="6">
        <v>34.761</v>
      </c>
      <c r="C98" s="6">
        <v>20.669</v>
      </c>
      <c r="D98" s="6">
        <v>29.502</v>
      </c>
      <c r="E98" s="6">
        <v>28.311</v>
      </c>
      <c r="F98" s="6">
        <v>8.394</v>
      </c>
      <c r="G98" s="6">
        <v>5.006</v>
      </c>
      <c r="H98" s="6">
        <v>7.177</v>
      </c>
      <c r="I98" s="6">
        <v>20.577</v>
      </c>
      <c r="J98" s="6">
        <v>1.009</v>
      </c>
      <c r="K98" s="6">
        <v>1.006</v>
      </c>
      <c r="L98" s="6">
        <v>1.01</v>
      </c>
      <c r="M98" s="6">
        <v>0.992</v>
      </c>
      <c r="N98" s="6">
        <v>24262.753</v>
      </c>
    </row>
    <row r="99">
      <c r="A99" s="5">
        <v>45903.32638888889</v>
      </c>
      <c r="B99" s="6">
        <v>34.695</v>
      </c>
      <c r="C99" s="6">
        <v>20.661</v>
      </c>
      <c r="D99" s="6">
        <v>34.543</v>
      </c>
      <c r="E99" s="6">
        <v>29.966</v>
      </c>
      <c r="F99" s="6">
        <v>8.4</v>
      </c>
      <c r="G99" s="6">
        <v>5.008</v>
      </c>
      <c r="H99" s="6">
        <v>8.427</v>
      </c>
      <c r="I99" s="6">
        <v>21.835</v>
      </c>
      <c r="J99" s="6">
        <v>1.008</v>
      </c>
      <c r="K99" s="6">
        <v>1.007</v>
      </c>
      <c r="L99" s="6">
        <v>1.006</v>
      </c>
      <c r="M99" s="6">
        <v>0.993</v>
      </c>
      <c r="N99" s="6">
        <v>24264.582</v>
      </c>
    </row>
    <row r="100">
      <c r="A100" s="5">
        <v>45903.32986111111</v>
      </c>
      <c r="B100" s="6">
        <v>39.123</v>
      </c>
      <c r="C100" s="6">
        <v>14.428</v>
      </c>
      <c r="D100" s="6">
        <v>29.046</v>
      </c>
      <c r="E100" s="6">
        <v>27.533</v>
      </c>
      <c r="F100" s="6">
        <v>9.468</v>
      </c>
      <c r="G100" s="6">
        <v>3.481</v>
      </c>
      <c r="H100" s="6">
        <v>7.084</v>
      </c>
      <c r="I100" s="6">
        <v>20.033</v>
      </c>
      <c r="J100" s="6">
        <v>1.008</v>
      </c>
      <c r="K100" s="6">
        <v>1.013</v>
      </c>
      <c r="L100" s="6">
        <v>1.009</v>
      </c>
      <c r="M100" s="6">
        <v>0.991</v>
      </c>
      <c r="N100" s="6">
        <v>24266.277</v>
      </c>
    </row>
    <row r="101">
      <c r="A101" s="5">
        <v>45903.333333333336</v>
      </c>
      <c r="B101" s="6">
        <v>38.943</v>
      </c>
      <c r="C101" s="6">
        <v>14.248</v>
      </c>
      <c r="D101" s="6">
        <v>28.814</v>
      </c>
      <c r="E101" s="6">
        <v>27.335</v>
      </c>
      <c r="F101" s="6">
        <v>9.421</v>
      </c>
      <c r="G101" s="6">
        <v>3.426</v>
      </c>
      <c r="H101" s="6">
        <v>7.014</v>
      </c>
      <c r="I101" s="6">
        <v>19.861</v>
      </c>
      <c r="J101" s="6">
        <v>1.008</v>
      </c>
      <c r="K101" s="6">
        <v>1.013</v>
      </c>
      <c r="L101" s="6">
        <v>1.009</v>
      </c>
      <c r="M101" s="6">
        <v>0.991</v>
      </c>
      <c r="N101" s="6">
        <v>24267.96</v>
      </c>
    </row>
    <row r="102">
      <c r="A102" s="5">
        <v>45903.336805555555</v>
      </c>
      <c r="B102" s="6">
        <v>34.052</v>
      </c>
      <c r="C102" s="6">
        <v>13.793</v>
      </c>
      <c r="D102" s="6">
        <v>28.083</v>
      </c>
      <c r="E102" s="6">
        <v>25.309</v>
      </c>
      <c r="F102" s="6">
        <v>8.268</v>
      </c>
      <c r="G102" s="6">
        <v>3.335</v>
      </c>
      <c r="H102" s="6">
        <v>6.867</v>
      </c>
      <c r="I102" s="6">
        <v>18.47</v>
      </c>
      <c r="J102" s="6">
        <v>1.008</v>
      </c>
      <c r="K102" s="6">
        <v>1.012</v>
      </c>
      <c r="L102" s="6">
        <v>1.009</v>
      </c>
      <c r="M102" s="6">
        <v>0.991</v>
      </c>
      <c r="N102" s="6">
        <v>24269.602</v>
      </c>
    </row>
    <row r="103">
      <c r="A103" s="5">
        <v>45903.34027777778</v>
      </c>
      <c r="B103" s="6">
        <v>34.312</v>
      </c>
      <c r="C103" s="6">
        <v>19.595</v>
      </c>
      <c r="D103" s="6">
        <v>28.685</v>
      </c>
      <c r="E103" s="6">
        <v>27.531</v>
      </c>
      <c r="F103" s="6">
        <v>8.331</v>
      </c>
      <c r="G103" s="6">
        <v>4.76</v>
      </c>
      <c r="H103" s="6">
        <v>7.006</v>
      </c>
      <c r="I103" s="6">
        <v>20.097</v>
      </c>
      <c r="J103" s="6">
        <v>1.008</v>
      </c>
      <c r="K103" s="6">
        <v>1.007</v>
      </c>
      <c r="L103" s="6">
        <v>1.011</v>
      </c>
      <c r="M103" s="6">
        <v>0.991</v>
      </c>
      <c r="N103" s="6">
        <v>24271.265</v>
      </c>
    </row>
    <row r="104">
      <c r="A104" s="5">
        <v>45903.34375</v>
      </c>
      <c r="B104" s="6">
        <v>31.904</v>
      </c>
      <c r="C104" s="6">
        <v>20.44</v>
      </c>
      <c r="D104" s="6">
        <v>28.043</v>
      </c>
      <c r="E104" s="6">
        <v>26.796</v>
      </c>
      <c r="F104" s="6">
        <v>7.725</v>
      </c>
      <c r="G104" s="6">
        <v>4.969</v>
      </c>
      <c r="H104" s="6">
        <v>6.808</v>
      </c>
      <c r="I104" s="6">
        <v>19.502</v>
      </c>
      <c r="J104" s="6">
        <v>1.011</v>
      </c>
      <c r="K104" s="6">
        <v>1.005</v>
      </c>
      <c r="L104" s="6">
        <v>1.012</v>
      </c>
      <c r="M104" s="6">
        <v>0.99</v>
      </c>
      <c r="N104" s="6">
        <v>24272.892</v>
      </c>
    </row>
    <row r="105">
      <c r="A105" s="5">
        <v>45903.34722222222</v>
      </c>
      <c r="B105" s="6">
        <v>32.946</v>
      </c>
      <c r="C105" s="6">
        <v>23.417</v>
      </c>
      <c r="D105" s="6">
        <v>28.884</v>
      </c>
      <c r="E105" s="6">
        <v>28.416</v>
      </c>
      <c r="F105" s="6">
        <v>7.962</v>
      </c>
      <c r="G105" s="6">
        <v>5.688</v>
      </c>
      <c r="H105" s="6">
        <v>7.002</v>
      </c>
      <c r="I105" s="6">
        <v>20.652</v>
      </c>
      <c r="J105" s="6">
        <v>1.013</v>
      </c>
      <c r="K105" s="6">
        <v>1.006</v>
      </c>
      <c r="L105" s="6">
        <v>1.016</v>
      </c>
      <c r="M105" s="6">
        <v>0.988</v>
      </c>
      <c r="N105" s="6">
        <v>24274.628</v>
      </c>
    </row>
    <row r="106">
      <c r="A106" s="5">
        <v>45903.350694444445</v>
      </c>
      <c r="B106" s="6">
        <v>27.87</v>
      </c>
      <c r="C106" s="6">
        <v>23.033</v>
      </c>
      <c r="D106" s="6">
        <v>29.195</v>
      </c>
      <c r="E106" s="6">
        <v>26.699</v>
      </c>
      <c r="F106" s="6">
        <v>6.727</v>
      </c>
      <c r="G106" s="6">
        <v>5.602</v>
      </c>
      <c r="H106" s="6">
        <v>7.065</v>
      </c>
      <c r="I106" s="6">
        <v>19.394</v>
      </c>
      <c r="J106" s="6">
        <v>1.017</v>
      </c>
      <c r="K106" s="6">
        <v>1.007</v>
      </c>
      <c r="L106" s="6">
        <v>1.016</v>
      </c>
      <c r="M106" s="6">
        <v>0.986</v>
      </c>
      <c r="N106" s="6">
        <v>24276.32</v>
      </c>
    </row>
    <row r="107">
      <c r="A107" s="5">
        <v>45903.354166666664</v>
      </c>
      <c r="B107" s="6">
        <v>26.37</v>
      </c>
      <c r="C107" s="6">
        <v>16.588</v>
      </c>
      <c r="D107" s="6">
        <v>29.983</v>
      </c>
      <c r="E107" s="6">
        <v>24.314</v>
      </c>
      <c r="F107" s="6">
        <v>6.333</v>
      </c>
      <c r="G107" s="6">
        <v>4.009</v>
      </c>
      <c r="H107" s="6">
        <v>7.269</v>
      </c>
      <c r="I107" s="6">
        <v>17.611</v>
      </c>
      <c r="J107" s="6">
        <v>1.02</v>
      </c>
      <c r="K107" s="6">
        <v>1.014</v>
      </c>
      <c r="L107" s="6">
        <v>1.017</v>
      </c>
      <c r="M107" s="6">
        <v>0.982</v>
      </c>
      <c r="N107" s="6">
        <v>24277.877</v>
      </c>
    </row>
    <row r="108">
      <c r="A108" s="5">
        <v>45903.35763888889</v>
      </c>
      <c r="B108" s="6">
        <v>37.485</v>
      </c>
      <c r="C108" s="6">
        <v>16.73</v>
      </c>
      <c r="D108" s="6">
        <v>29.075</v>
      </c>
      <c r="E108" s="6">
        <v>27.763</v>
      </c>
      <c r="F108" s="6">
        <v>9.107</v>
      </c>
      <c r="G108" s="6">
        <v>4.052</v>
      </c>
      <c r="H108" s="6">
        <v>7.066</v>
      </c>
      <c r="I108" s="6">
        <v>20.225</v>
      </c>
      <c r="J108" s="6">
        <v>1.009</v>
      </c>
      <c r="K108" s="6">
        <v>1.013</v>
      </c>
      <c r="L108" s="6">
        <v>1.016</v>
      </c>
      <c r="M108" s="6">
        <v>0.988</v>
      </c>
      <c r="N108" s="6">
        <v>24279.499</v>
      </c>
    </row>
    <row r="109">
      <c r="A109" s="5">
        <v>45903.36111111111</v>
      </c>
      <c r="B109" s="6">
        <v>32.535</v>
      </c>
      <c r="C109" s="6">
        <v>22.529</v>
      </c>
      <c r="D109" s="6">
        <v>30.041</v>
      </c>
      <c r="E109" s="6">
        <v>28.368</v>
      </c>
      <c r="F109" s="6">
        <v>7.851</v>
      </c>
      <c r="G109" s="6">
        <v>5.48</v>
      </c>
      <c r="H109" s="6">
        <v>7.324</v>
      </c>
      <c r="I109" s="6">
        <v>20.655</v>
      </c>
      <c r="J109" s="6">
        <v>1.015</v>
      </c>
      <c r="K109" s="6">
        <v>1.008</v>
      </c>
      <c r="L109" s="6">
        <v>1.012</v>
      </c>
      <c r="M109" s="6">
        <v>0.988</v>
      </c>
      <c r="N109" s="6">
        <v>24281.195</v>
      </c>
    </row>
    <row r="110">
      <c r="A110" s="5">
        <v>45903.364583333336</v>
      </c>
      <c r="B110" s="6">
        <v>37.24</v>
      </c>
      <c r="C110" s="6">
        <v>25.89</v>
      </c>
      <c r="D110" s="6">
        <v>30.492</v>
      </c>
      <c r="E110" s="6">
        <v>31.207</v>
      </c>
      <c r="F110" s="6">
        <v>9.025</v>
      </c>
      <c r="G110" s="6">
        <v>6.303</v>
      </c>
      <c r="H110" s="6">
        <v>7.412</v>
      </c>
      <c r="I110" s="6">
        <v>22.74</v>
      </c>
      <c r="J110" s="6">
        <v>1.011</v>
      </c>
      <c r="K110" s="6">
        <v>1.008</v>
      </c>
      <c r="L110" s="6">
        <v>1.013</v>
      </c>
      <c r="M110" s="6">
        <v>0.989</v>
      </c>
      <c r="N110" s="6">
        <v>24283.07</v>
      </c>
    </row>
    <row r="111">
      <c r="A111" s="5">
        <v>45903.368055555555</v>
      </c>
      <c r="B111" s="6">
        <v>27.533</v>
      </c>
      <c r="C111" s="6">
        <v>26.24</v>
      </c>
      <c r="D111" s="6">
        <v>29.484</v>
      </c>
      <c r="E111" s="6">
        <v>27.752</v>
      </c>
      <c r="F111" s="6">
        <v>6.632</v>
      </c>
      <c r="G111" s="6">
        <v>6.399</v>
      </c>
      <c r="H111" s="6">
        <v>7.177</v>
      </c>
      <c r="I111" s="6">
        <v>20.208</v>
      </c>
      <c r="J111" s="6">
        <v>1.019</v>
      </c>
      <c r="K111" s="6">
        <v>1.008</v>
      </c>
      <c r="L111" s="6">
        <v>1.013</v>
      </c>
      <c r="M111" s="6">
        <v>0.986</v>
      </c>
      <c r="N111" s="6">
        <v>24284.846</v>
      </c>
    </row>
    <row r="112">
      <c r="A112" s="5">
        <v>45903.37152777778</v>
      </c>
      <c r="B112" s="6">
        <v>28.645</v>
      </c>
      <c r="C112" s="6">
        <v>20.054</v>
      </c>
      <c r="D112" s="6">
        <v>33.251</v>
      </c>
      <c r="E112" s="6">
        <v>27.317</v>
      </c>
      <c r="F112" s="6">
        <v>6.891</v>
      </c>
      <c r="G112" s="6">
        <v>4.878</v>
      </c>
      <c r="H112" s="6">
        <v>8.122</v>
      </c>
      <c r="I112" s="6">
        <v>19.891</v>
      </c>
      <c r="J112" s="6">
        <v>1.022</v>
      </c>
      <c r="K112" s="6">
        <v>1.013</v>
      </c>
      <c r="L112" s="6">
        <v>1.011</v>
      </c>
      <c r="M112" s="6">
        <v>0.985</v>
      </c>
      <c r="N112" s="6">
        <v>24286.543</v>
      </c>
    </row>
    <row r="113">
      <c r="A113" s="5">
        <v>45903.375</v>
      </c>
      <c r="B113" s="6">
        <v>27.771</v>
      </c>
      <c r="C113" s="6">
        <v>20.914</v>
      </c>
      <c r="D113" s="6">
        <v>28.377</v>
      </c>
      <c r="E113" s="6">
        <v>25.687</v>
      </c>
      <c r="F113" s="6">
        <v>6.655</v>
      </c>
      <c r="G113" s="6">
        <v>5.079</v>
      </c>
      <c r="H113" s="6">
        <v>6.911</v>
      </c>
      <c r="I113" s="6">
        <v>18.645</v>
      </c>
      <c r="J113" s="6">
        <v>1.024</v>
      </c>
      <c r="K113" s="6">
        <v>1.011</v>
      </c>
      <c r="L113" s="6">
        <v>1.012</v>
      </c>
      <c r="M113" s="6">
        <v>0.984</v>
      </c>
      <c r="N113" s="6">
        <v>24288.132</v>
      </c>
    </row>
    <row r="114">
      <c r="A114" s="5">
        <v>45903.37847222222</v>
      </c>
      <c r="B114" s="6">
        <v>27.05</v>
      </c>
      <c r="C114" s="6">
        <v>17.197</v>
      </c>
      <c r="D114" s="6">
        <v>28.54</v>
      </c>
      <c r="E114" s="6">
        <v>24.262</v>
      </c>
      <c r="F114" s="6">
        <v>6.521</v>
      </c>
      <c r="G114" s="6">
        <v>4.164</v>
      </c>
      <c r="H114" s="6">
        <v>6.945</v>
      </c>
      <c r="I114" s="6">
        <v>17.63</v>
      </c>
      <c r="J114" s="6">
        <v>1.017</v>
      </c>
      <c r="K114" s="6">
        <v>1.013</v>
      </c>
      <c r="L114" s="6">
        <v>1.012</v>
      </c>
      <c r="M114" s="6">
        <v>0.986</v>
      </c>
      <c r="N114" s="6">
        <v>24289.706</v>
      </c>
    </row>
    <row r="115">
      <c r="A115" s="5">
        <v>45903.381944444445</v>
      </c>
      <c r="B115" s="6">
        <v>30.921</v>
      </c>
      <c r="C115" s="6">
        <v>17.68</v>
      </c>
      <c r="D115" s="6">
        <v>28.32</v>
      </c>
      <c r="E115" s="6">
        <v>25.64</v>
      </c>
      <c r="F115" s="6">
        <v>7.474</v>
      </c>
      <c r="G115" s="6">
        <v>4.295</v>
      </c>
      <c r="H115" s="6">
        <v>6.88</v>
      </c>
      <c r="I115" s="6">
        <v>18.649</v>
      </c>
      <c r="J115" s="6">
        <v>1.013</v>
      </c>
      <c r="K115" s="6">
        <v>1.01</v>
      </c>
      <c r="L115" s="6">
        <v>1.013</v>
      </c>
      <c r="M115" s="6">
        <v>0.988</v>
      </c>
      <c r="N115" s="6">
        <v>24291.234</v>
      </c>
    </row>
    <row r="116">
      <c r="A116" s="5">
        <v>45903.385416666664</v>
      </c>
      <c r="B116" s="6">
        <v>26.219</v>
      </c>
      <c r="C116" s="6">
        <v>17.599</v>
      </c>
      <c r="D116" s="6">
        <v>27.564</v>
      </c>
      <c r="E116" s="6">
        <v>23.794</v>
      </c>
      <c r="F116" s="6">
        <v>6.314</v>
      </c>
      <c r="G116" s="6">
        <v>4.267</v>
      </c>
      <c r="H116" s="6">
        <v>6.687</v>
      </c>
      <c r="I116" s="6">
        <v>17.268</v>
      </c>
      <c r="J116" s="6">
        <v>1.018</v>
      </c>
      <c r="K116" s="6">
        <v>1.011</v>
      </c>
      <c r="L116" s="6">
        <v>1.012</v>
      </c>
      <c r="M116" s="6">
        <v>0.986</v>
      </c>
      <c r="N116" s="6">
        <v>24292.735</v>
      </c>
    </row>
    <row r="117">
      <c r="A117" s="5">
        <v>45903.38888888889</v>
      </c>
      <c r="B117" s="6">
        <v>24.376</v>
      </c>
      <c r="C117" s="6">
        <v>17.408</v>
      </c>
      <c r="D117" s="6">
        <v>27.201</v>
      </c>
      <c r="E117" s="6">
        <v>22.995</v>
      </c>
      <c r="F117" s="6">
        <v>5.823</v>
      </c>
      <c r="G117" s="6">
        <v>4.211</v>
      </c>
      <c r="H117" s="6">
        <v>6.636</v>
      </c>
      <c r="I117" s="6">
        <v>16.67</v>
      </c>
      <c r="J117" s="6">
        <v>1.026</v>
      </c>
      <c r="K117" s="6">
        <v>1.011</v>
      </c>
      <c r="L117" s="6">
        <v>1.011</v>
      </c>
      <c r="M117" s="6">
        <v>0.984</v>
      </c>
      <c r="N117" s="6">
        <v>24294.164</v>
      </c>
    </row>
    <row r="118">
      <c r="A118" s="5">
        <v>45903.39236111111</v>
      </c>
      <c r="B118" s="6">
        <v>31.421</v>
      </c>
      <c r="C118" s="6">
        <v>16.484</v>
      </c>
      <c r="D118" s="6">
        <v>26.053</v>
      </c>
      <c r="E118" s="6">
        <v>24.653</v>
      </c>
      <c r="F118" s="6">
        <v>7.586</v>
      </c>
      <c r="G118" s="6">
        <v>4.007</v>
      </c>
      <c r="H118" s="6">
        <v>6.36</v>
      </c>
      <c r="I118" s="6">
        <v>17.953</v>
      </c>
      <c r="J118" s="6">
        <v>1.014</v>
      </c>
      <c r="K118" s="6">
        <v>1.011</v>
      </c>
      <c r="L118" s="6">
        <v>1.01</v>
      </c>
      <c r="M118" s="6">
        <v>0.988</v>
      </c>
      <c r="N118" s="6">
        <v>24295.627</v>
      </c>
    </row>
    <row r="119">
      <c r="A119" s="5">
        <v>45903.395833333336</v>
      </c>
      <c r="B119" s="6">
        <v>24.496</v>
      </c>
      <c r="C119" s="6">
        <v>15.141</v>
      </c>
      <c r="D119" s="6">
        <v>25.202</v>
      </c>
      <c r="E119" s="6">
        <v>21.613</v>
      </c>
      <c r="F119" s="6">
        <v>5.88</v>
      </c>
      <c r="G119" s="6">
        <v>3.647</v>
      </c>
      <c r="H119" s="6">
        <v>6.154</v>
      </c>
      <c r="I119" s="6">
        <v>15.681</v>
      </c>
      <c r="J119" s="6">
        <v>1.017</v>
      </c>
      <c r="K119" s="6">
        <v>1.015</v>
      </c>
      <c r="L119" s="6">
        <v>1.01</v>
      </c>
      <c r="M119" s="6">
        <v>0.986</v>
      </c>
      <c r="N119" s="6">
        <v>24297.033</v>
      </c>
    </row>
    <row r="120">
      <c r="A120" s="5">
        <v>45903.399305555555</v>
      </c>
      <c r="B120" s="6">
        <v>23.903</v>
      </c>
      <c r="C120" s="6">
        <v>14.391</v>
      </c>
      <c r="D120" s="6">
        <v>23.043</v>
      </c>
      <c r="E120" s="6">
        <v>20.446</v>
      </c>
      <c r="F120" s="6">
        <v>5.745</v>
      </c>
      <c r="G120" s="6">
        <v>3.472</v>
      </c>
      <c r="H120" s="6">
        <v>5.639</v>
      </c>
      <c r="I120" s="6">
        <v>14.856</v>
      </c>
      <c r="J120" s="6">
        <v>1.019</v>
      </c>
      <c r="K120" s="6">
        <v>1.016</v>
      </c>
      <c r="L120" s="6">
        <v>1.011</v>
      </c>
      <c r="M120" s="6">
        <v>0.985</v>
      </c>
      <c r="N120" s="6">
        <v>24298.326</v>
      </c>
    </row>
    <row r="121">
      <c r="A121" s="5">
        <v>45903.40277777778</v>
      </c>
      <c r="B121" s="6">
        <v>24.957</v>
      </c>
      <c r="C121" s="6">
        <v>13.912</v>
      </c>
      <c r="D121" s="6">
        <v>25.674</v>
      </c>
      <c r="E121" s="6">
        <v>21.514</v>
      </c>
      <c r="F121" s="6">
        <v>6.028</v>
      </c>
      <c r="G121" s="6">
        <v>3.365</v>
      </c>
      <c r="H121" s="6">
        <v>6.296</v>
      </c>
      <c r="I121" s="6">
        <v>15.689</v>
      </c>
      <c r="J121" s="6">
        <v>1.017</v>
      </c>
      <c r="K121" s="6">
        <v>1.016</v>
      </c>
      <c r="L121" s="6">
        <v>1.009</v>
      </c>
      <c r="M121" s="6">
        <v>0.986</v>
      </c>
      <c r="N121" s="6">
        <v>24299.602</v>
      </c>
    </row>
    <row r="122">
      <c r="A122" s="5">
        <v>45903.40625</v>
      </c>
      <c r="B122" s="6">
        <v>26.089</v>
      </c>
      <c r="C122" s="6">
        <v>13.925</v>
      </c>
      <c r="D122" s="6">
        <v>21.304</v>
      </c>
      <c r="E122" s="6">
        <v>20.44</v>
      </c>
      <c r="F122" s="6">
        <v>6.328</v>
      </c>
      <c r="G122" s="6">
        <v>3.37</v>
      </c>
      <c r="H122" s="6">
        <v>5.205</v>
      </c>
      <c r="I122" s="6">
        <v>14.903</v>
      </c>
      <c r="J122" s="6">
        <v>1.01</v>
      </c>
      <c r="K122" s="6">
        <v>1.017</v>
      </c>
      <c r="L122" s="6">
        <v>1.012</v>
      </c>
      <c r="M122" s="6">
        <v>0.988</v>
      </c>
      <c r="N122" s="6">
        <v>24300.866</v>
      </c>
    </row>
    <row r="123">
      <c r="A123" s="5">
        <v>45903.40972222222</v>
      </c>
      <c r="B123" s="6">
        <v>29.853</v>
      </c>
      <c r="C123" s="6">
        <v>13.91</v>
      </c>
      <c r="D123" s="6">
        <v>19.23</v>
      </c>
      <c r="E123" s="6">
        <v>20.998</v>
      </c>
      <c r="F123" s="6">
        <v>7.249</v>
      </c>
      <c r="G123" s="6">
        <v>3.361</v>
      </c>
      <c r="H123" s="6">
        <v>4.682</v>
      </c>
      <c r="I123" s="6">
        <v>15.292</v>
      </c>
      <c r="J123" s="6">
        <v>1.005</v>
      </c>
      <c r="K123" s="6">
        <v>1.017</v>
      </c>
      <c r="L123" s="6">
        <v>1.015</v>
      </c>
      <c r="M123" s="6">
        <v>0.989</v>
      </c>
      <c r="N123" s="6">
        <v>24302.147</v>
      </c>
    </row>
    <row r="124">
      <c r="A124" s="5">
        <v>45903.413194444445</v>
      </c>
      <c r="B124" s="6">
        <v>22.224</v>
      </c>
      <c r="C124" s="6">
        <v>13.31</v>
      </c>
      <c r="D124" s="6">
        <v>20.632</v>
      </c>
      <c r="E124" s="6">
        <v>18.722</v>
      </c>
      <c r="F124" s="6">
        <v>5.368</v>
      </c>
      <c r="G124" s="6">
        <v>3.204</v>
      </c>
      <c r="H124" s="6">
        <v>4.996</v>
      </c>
      <c r="I124" s="6">
        <v>13.568</v>
      </c>
      <c r="J124" s="6">
        <v>1.012</v>
      </c>
      <c r="K124" s="6">
        <v>1.021</v>
      </c>
      <c r="L124" s="6">
        <v>1.019</v>
      </c>
      <c r="M124" s="6">
        <v>0.983</v>
      </c>
      <c r="N124" s="6">
        <v>24303.311</v>
      </c>
    </row>
    <row r="125">
      <c r="A125" s="5">
        <v>45903.416666666664</v>
      </c>
      <c r="B125" s="6">
        <v>16.103</v>
      </c>
      <c r="C125" s="6">
        <v>13.48</v>
      </c>
      <c r="D125" s="6">
        <v>21.845</v>
      </c>
      <c r="E125" s="6">
        <v>17.142</v>
      </c>
      <c r="F125" s="6">
        <v>3.843</v>
      </c>
      <c r="G125" s="6">
        <v>3.233</v>
      </c>
      <c r="H125" s="6">
        <v>5.307</v>
      </c>
      <c r="I125" s="6">
        <v>12.383</v>
      </c>
      <c r="J125" s="6">
        <v>1.023</v>
      </c>
      <c r="K125" s="6">
        <v>1.023</v>
      </c>
      <c r="L125" s="6">
        <v>1.017</v>
      </c>
      <c r="M125" s="6">
        <v>0.98</v>
      </c>
      <c r="N125" s="6">
        <v>24304.338</v>
      </c>
    </row>
    <row r="126">
      <c r="A126" s="5">
        <v>45903.42013888889</v>
      </c>
      <c r="B126" s="6">
        <v>22.503</v>
      </c>
      <c r="C126" s="6">
        <v>13.372</v>
      </c>
      <c r="D126" s="6">
        <v>23.993</v>
      </c>
      <c r="E126" s="6">
        <v>19.956</v>
      </c>
      <c r="F126" s="6">
        <v>5.445</v>
      </c>
      <c r="G126" s="6">
        <v>3.216</v>
      </c>
      <c r="H126" s="6">
        <v>5.82</v>
      </c>
      <c r="I126" s="6">
        <v>14.481</v>
      </c>
      <c r="J126" s="6">
        <v>1.009</v>
      </c>
      <c r="K126" s="6">
        <v>1.021</v>
      </c>
      <c r="L126" s="6">
        <v>1.018</v>
      </c>
      <c r="M126" s="6">
        <v>0.985</v>
      </c>
      <c r="N126" s="6">
        <v>24305.459</v>
      </c>
    </row>
    <row r="127">
      <c r="A127" s="5">
        <v>45903.42361111111</v>
      </c>
      <c r="B127" s="6">
        <v>23.123</v>
      </c>
      <c r="C127" s="6">
        <v>13.035</v>
      </c>
      <c r="D127" s="6">
        <v>19.155</v>
      </c>
      <c r="E127" s="6">
        <v>18.438</v>
      </c>
      <c r="F127" s="6">
        <v>5.594</v>
      </c>
      <c r="G127" s="6">
        <v>3.144</v>
      </c>
      <c r="H127" s="6">
        <v>4.646</v>
      </c>
      <c r="I127" s="6">
        <v>13.384</v>
      </c>
      <c r="J127" s="6">
        <v>1.008</v>
      </c>
      <c r="K127" s="6">
        <v>1.019</v>
      </c>
      <c r="L127" s="6">
        <v>1.02</v>
      </c>
      <c r="M127" s="6">
        <v>0.985</v>
      </c>
      <c r="N127" s="6">
        <v>24306.656</v>
      </c>
    </row>
    <row r="128">
      <c r="A128" s="5">
        <v>45903.427083333336</v>
      </c>
      <c r="B128" s="6">
        <v>30.608</v>
      </c>
      <c r="C128" s="6">
        <v>12.624</v>
      </c>
      <c r="D128" s="6">
        <v>18.769</v>
      </c>
      <c r="E128" s="6">
        <v>20.667</v>
      </c>
      <c r="F128" s="6">
        <v>7.444</v>
      </c>
      <c r="G128" s="6">
        <v>3.056</v>
      </c>
      <c r="H128" s="6">
        <v>4.559</v>
      </c>
      <c r="I128" s="6">
        <v>15.059</v>
      </c>
      <c r="J128" s="6">
        <v>1.006</v>
      </c>
      <c r="K128" s="6">
        <v>1.018</v>
      </c>
      <c r="L128" s="6">
        <v>1.021</v>
      </c>
      <c r="M128" s="6">
        <v>0.987</v>
      </c>
      <c r="N128" s="6">
        <v>24307.85</v>
      </c>
    </row>
    <row r="129">
      <c r="A129" s="5">
        <v>45903.430555555555</v>
      </c>
      <c r="B129" s="6">
        <v>26.254</v>
      </c>
      <c r="C129" s="6">
        <v>12.413</v>
      </c>
      <c r="D129" s="6">
        <v>18.863</v>
      </c>
      <c r="E129" s="6">
        <v>19.177</v>
      </c>
      <c r="F129" s="6">
        <v>6.351</v>
      </c>
      <c r="G129" s="6">
        <v>3.001</v>
      </c>
      <c r="H129" s="6">
        <v>4.573</v>
      </c>
      <c r="I129" s="6">
        <v>13.925</v>
      </c>
      <c r="J129" s="6">
        <v>1.008</v>
      </c>
      <c r="K129" s="6">
        <v>1.019</v>
      </c>
      <c r="L129" s="6">
        <v>1.022</v>
      </c>
      <c r="M129" s="6">
        <v>0.985</v>
      </c>
      <c r="N129" s="6">
        <v>24309.024</v>
      </c>
    </row>
    <row r="130">
      <c r="A130" s="5">
        <v>45903.43402777778</v>
      </c>
      <c r="B130" s="6">
        <v>18.517</v>
      </c>
      <c r="C130" s="6">
        <v>15.993</v>
      </c>
      <c r="D130" s="6">
        <v>18.668</v>
      </c>
      <c r="E130" s="6">
        <v>17.726</v>
      </c>
      <c r="F130" s="6">
        <v>4.417</v>
      </c>
      <c r="G130" s="6">
        <v>3.889</v>
      </c>
      <c r="H130" s="6">
        <v>4.526</v>
      </c>
      <c r="I130" s="6">
        <v>12.832</v>
      </c>
      <c r="J130" s="6">
        <v>1.026</v>
      </c>
      <c r="K130" s="6">
        <v>1.013</v>
      </c>
      <c r="L130" s="6">
        <v>1.021</v>
      </c>
      <c r="M130" s="6">
        <v>0.979</v>
      </c>
      <c r="N130" s="6">
        <v>24310.191</v>
      </c>
    </row>
    <row r="131">
      <c r="A131" s="5">
        <v>45903.4375</v>
      </c>
      <c r="B131" s="6">
        <v>22.977</v>
      </c>
      <c r="C131" s="6">
        <v>10.776</v>
      </c>
      <c r="D131" s="6">
        <v>17.9</v>
      </c>
      <c r="E131" s="6">
        <v>17.218</v>
      </c>
      <c r="F131" s="6">
        <v>5.515</v>
      </c>
      <c r="G131" s="6">
        <v>2.59</v>
      </c>
      <c r="H131" s="6">
        <v>4.32</v>
      </c>
      <c r="I131" s="6">
        <v>12.425</v>
      </c>
      <c r="J131" s="6">
        <v>1.017</v>
      </c>
      <c r="K131" s="6">
        <v>1.023</v>
      </c>
      <c r="L131" s="6">
        <v>1.023</v>
      </c>
      <c r="M131" s="6">
        <v>0.98</v>
      </c>
      <c r="N131" s="6">
        <v>24311.218</v>
      </c>
    </row>
    <row r="132">
      <c r="A132" s="5">
        <v>45903.44097222222</v>
      </c>
      <c r="B132" s="6">
        <v>18.671</v>
      </c>
      <c r="C132" s="6">
        <v>16.169</v>
      </c>
      <c r="D132" s="6">
        <v>19.48</v>
      </c>
      <c r="E132" s="6">
        <v>18.107</v>
      </c>
      <c r="F132" s="6">
        <v>4.424</v>
      </c>
      <c r="G132" s="6">
        <v>3.906</v>
      </c>
      <c r="H132" s="6">
        <v>4.73</v>
      </c>
      <c r="I132" s="6">
        <v>13.06</v>
      </c>
      <c r="J132" s="6">
        <v>1.027</v>
      </c>
      <c r="K132" s="6">
        <v>1.016</v>
      </c>
      <c r="L132" s="6">
        <v>1.016</v>
      </c>
      <c r="M132" s="6">
        <v>0.98</v>
      </c>
      <c r="N132" s="6">
        <v>24312.19</v>
      </c>
    </row>
    <row r="133">
      <c r="A133" s="5">
        <v>45903.444444444445</v>
      </c>
      <c r="B133" s="6">
        <v>21.917</v>
      </c>
      <c r="C133" s="6">
        <v>14.703</v>
      </c>
      <c r="D133" s="6">
        <v>19.74</v>
      </c>
      <c r="E133" s="6">
        <v>18.787</v>
      </c>
      <c r="F133" s="6">
        <v>5.214</v>
      </c>
      <c r="G133" s="6">
        <v>3.536</v>
      </c>
      <c r="H133" s="6">
        <v>4.769</v>
      </c>
      <c r="I133" s="6">
        <v>13.519</v>
      </c>
      <c r="J133" s="6">
        <v>1.021</v>
      </c>
      <c r="K133" s="6">
        <v>1.018</v>
      </c>
      <c r="L133" s="6">
        <v>1.019</v>
      </c>
      <c r="M133" s="6">
        <v>0.981</v>
      </c>
      <c r="N133" s="6">
        <v>24313.279</v>
      </c>
    </row>
    <row r="134">
      <c r="A134" s="5">
        <v>45903.447916666664</v>
      </c>
      <c r="B134" s="6">
        <v>19.459</v>
      </c>
      <c r="C134" s="6">
        <v>14.535</v>
      </c>
      <c r="D134" s="6">
        <v>19.306</v>
      </c>
      <c r="E134" s="6">
        <v>17.767</v>
      </c>
      <c r="F134" s="6">
        <v>4.595</v>
      </c>
      <c r="G134" s="6">
        <v>3.473</v>
      </c>
      <c r="H134" s="6">
        <v>4.642</v>
      </c>
      <c r="I134" s="6">
        <v>12.71</v>
      </c>
      <c r="J134" s="6">
        <v>1.027</v>
      </c>
      <c r="K134" s="6">
        <v>1.02</v>
      </c>
      <c r="L134" s="6">
        <v>1.02</v>
      </c>
      <c r="M134" s="6">
        <v>0.977</v>
      </c>
      <c r="N134" s="6">
        <v>24314.364</v>
      </c>
    </row>
    <row r="135">
      <c r="A135" s="5">
        <v>45903.45138888889</v>
      </c>
      <c r="B135" s="6">
        <v>23.397</v>
      </c>
      <c r="C135" s="6">
        <v>14.408</v>
      </c>
      <c r="D135" s="6">
        <v>19.118</v>
      </c>
      <c r="E135" s="6">
        <v>18.974</v>
      </c>
      <c r="F135" s="6">
        <v>5.58</v>
      </c>
      <c r="G135" s="6">
        <v>3.456</v>
      </c>
      <c r="H135" s="6">
        <v>4.617</v>
      </c>
      <c r="I135" s="6">
        <v>13.653</v>
      </c>
      <c r="J135" s="6">
        <v>1.02</v>
      </c>
      <c r="K135" s="6">
        <v>1.019</v>
      </c>
      <c r="L135" s="6">
        <v>1.021</v>
      </c>
      <c r="M135" s="6">
        <v>0.98</v>
      </c>
      <c r="N135" s="6">
        <v>24315.473</v>
      </c>
    </row>
    <row r="136">
      <c r="A136" s="5">
        <v>45903.45486111111</v>
      </c>
      <c r="B136" s="6">
        <v>30.127</v>
      </c>
      <c r="C136" s="6">
        <v>14.293</v>
      </c>
      <c r="D136" s="6">
        <v>14.554</v>
      </c>
      <c r="E136" s="6">
        <v>19.658</v>
      </c>
      <c r="F136" s="6">
        <v>7.225</v>
      </c>
      <c r="G136" s="6">
        <v>3.439</v>
      </c>
      <c r="H136" s="6">
        <v>3.494</v>
      </c>
      <c r="I136" s="6">
        <v>14.158</v>
      </c>
      <c r="J136" s="6">
        <v>1.014</v>
      </c>
      <c r="K136" s="6">
        <v>1.017</v>
      </c>
      <c r="L136" s="6">
        <v>1.027</v>
      </c>
      <c r="M136" s="6">
        <v>0.982</v>
      </c>
      <c r="N136" s="6">
        <v>24316.59</v>
      </c>
    </row>
    <row r="137">
      <c r="A137" s="5">
        <v>45903.458333333336</v>
      </c>
      <c r="B137" s="6">
        <v>25.795</v>
      </c>
      <c r="C137" s="6">
        <v>15.412</v>
      </c>
      <c r="D137" s="6">
        <v>19.81</v>
      </c>
      <c r="E137" s="6">
        <v>20.339</v>
      </c>
      <c r="F137" s="6">
        <v>6.148</v>
      </c>
      <c r="G137" s="6">
        <v>3.708</v>
      </c>
      <c r="H137" s="6">
        <v>4.789</v>
      </c>
      <c r="I137" s="6">
        <v>14.645</v>
      </c>
      <c r="J137" s="6">
        <v>1.018</v>
      </c>
      <c r="K137" s="6">
        <v>1.016</v>
      </c>
      <c r="L137" s="6">
        <v>1.018</v>
      </c>
      <c r="M137" s="6">
        <v>0.982</v>
      </c>
      <c r="N137" s="6">
        <v>24317.804</v>
      </c>
    </row>
    <row r="138">
      <c r="A138" s="5">
        <v>45903.461805555555</v>
      </c>
      <c r="B138" s="6">
        <v>22.061</v>
      </c>
      <c r="C138" s="6">
        <v>16.378</v>
      </c>
      <c r="D138" s="6">
        <v>24.829</v>
      </c>
      <c r="E138" s="6">
        <v>21.089</v>
      </c>
      <c r="F138" s="6">
        <v>5.331</v>
      </c>
      <c r="G138" s="6">
        <v>3.994</v>
      </c>
      <c r="H138" s="6">
        <v>6.09</v>
      </c>
      <c r="I138" s="6">
        <v>15.415</v>
      </c>
      <c r="J138" s="6">
        <v>1.005</v>
      </c>
      <c r="K138" s="6">
        <v>0.999</v>
      </c>
      <c r="L138" s="6">
        <v>1.003</v>
      </c>
      <c r="M138" s="6">
        <v>0.997</v>
      </c>
      <c r="N138" s="6">
        <v>24319.067</v>
      </c>
    </row>
    <row r="139">
      <c r="A139" s="5">
        <v>45903.46527777778</v>
      </c>
      <c r="B139" s="6">
        <v>15.8</v>
      </c>
      <c r="C139" s="6">
        <v>17.034</v>
      </c>
      <c r="D139" s="6">
        <v>24.601</v>
      </c>
      <c r="E139" s="6">
        <v>19.145</v>
      </c>
      <c r="F139" s="6">
        <v>3.811</v>
      </c>
      <c r="G139" s="6">
        <v>4.157</v>
      </c>
      <c r="H139" s="6">
        <v>6.03</v>
      </c>
      <c r="I139" s="6">
        <v>13.998</v>
      </c>
      <c r="J139" s="6">
        <v>1.007</v>
      </c>
      <c r="K139" s="6">
        <v>0.999</v>
      </c>
      <c r="L139" s="6">
        <v>1.004</v>
      </c>
      <c r="M139" s="6">
        <v>0.996</v>
      </c>
      <c r="N139" s="6">
        <v>24320.26</v>
      </c>
    </row>
    <row r="140">
      <c r="A140" s="5">
        <v>45903.46875</v>
      </c>
      <c r="B140" s="6">
        <v>19.641</v>
      </c>
      <c r="C140" s="6">
        <v>18.252</v>
      </c>
      <c r="D140" s="6">
        <v>26.958</v>
      </c>
      <c r="E140" s="6">
        <v>21.617</v>
      </c>
      <c r="F140" s="6">
        <v>4.744</v>
      </c>
      <c r="G140" s="6">
        <v>4.463</v>
      </c>
      <c r="H140" s="6">
        <v>6.607</v>
      </c>
      <c r="I140" s="6">
        <v>15.814</v>
      </c>
      <c r="J140" s="6">
        <v>1.005</v>
      </c>
      <c r="K140" s="6">
        <v>0.999</v>
      </c>
      <c r="L140" s="6">
        <v>1.003</v>
      </c>
      <c r="M140" s="6">
        <v>0.997</v>
      </c>
      <c r="N140" s="6">
        <v>24321.515</v>
      </c>
    </row>
    <row r="141">
      <c r="A141" s="5">
        <v>45903.47222222222</v>
      </c>
      <c r="B141" s="6">
        <v>15.861</v>
      </c>
      <c r="C141" s="6">
        <v>18.102</v>
      </c>
      <c r="D141" s="6">
        <v>26.926</v>
      </c>
      <c r="E141" s="6">
        <v>20.296</v>
      </c>
      <c r="F141" s="6">
        <v>3.831</v>
      </c>
      <c r="G141" s="6">
        <v>4.456</v>
      </c>
      <c r="H141" s="6">
        <v>6.629</v>
      </c>
      <c r="I141" s="6">
        <v>14.916</v>
      </c>
      <c r="J141" s="6">
        <v>1.006</v>
      </c>
      <c r="K141" s="6">
        <v>0.999</v>
      </c>
      <c r="L141" s="6">
        <v>0.997</v>
      </c>
      <c r="M141" s="6">
        <v>0.997</v>
      </c>
      <c r="N141" s="6">
        <v>24322.767</v>
      </c>
    </row>
    <row r="142">
      <c r="A142" s="5">
        <v>45903.475694444445</v>
      </c>
      <c r="B142" s="6">
        <v>16.109</v>
      </c>
      <c r="C142" s="6">
        <v>16.02</v>
      </c>
      <c r="D142" s="6">
        <v>30.36</v>
      </c>
      <c r="E142" s="6">
        <v>20.829</v>
      </c>
      <c r="F142" s="6">
        <v>3.836</v>
      </c>
      <c r="G142" s="6">
        <v>3.886</v>
      </c>
      <c r="H142" s="6">
        <v>7.462</v>
      </c>
      <c r="I142" s="6">
        <v>15.184</v>
      </c>
      <c r="J142" s="6">
        <v>1.028</v>
      </c>
      <c r="K142" s="6">
        <v>1.019</v>
      </c>
      <c r="L142" s="6">
        <v>1.011</v>
      </c>
      <c r="M142" s="6">
        <v>0.983</v>
      </c>
      <c r="N142" s="6">
        <v>24324.012</v>
      </c>
    </row>
    <row r="143">
      <c r="A143" s="5">
        <v>45903.479166666664</v>
      </c>
      <c r="B143" s="6">
        <v>25.454</v>
      </c>
      <c r="C143" s="6">
        <v>17.444</v>
      </c>
      <c r="D143" s="6">
        <v>31.042</v>
      </c>
      <c r="E143" s="6">
        <v>24.647</v>
      </c>
      <c r="F143" s="6">
        <v>6.177</v>
      </c>
      <c r="G143" s="6">
        <v>4.292</v>
      </c>
      <c r="H143" s="6">
        <v>7.66</v>
      </c>
      <c r="I143" s="6">
        <v>18.129</v>
      </c>
      <c r="J143" s="6">
        <v>0.997</v>
      </c>
      <c r="K143" s="6">
        <v>0.998</v>
      </c>
      <c r="L143" s="6">
        <v>1.002</v>
      </c>
      <c r="M143" s="6">
        <v>0.997</v>
      </c>
      <c r="N143" s="6">
        <v>24325.446</v>
      </c>
    </row>
    <row r="144">
      <c r="A144" s="5">
        <v>45903.48263888889</v>
      </c>
      <c r="B144" s="6">
        <v>25.21</v>
      </c>
      <c r="C144" s="6">
        <v>13.045</v>
      </c>
      <c r="D144" s="6">
        <v>29.737</v>
      </c>
      <c r="E144" s="6">
        <v>22.664</v>
      </c>
      <c r="F144" s="6">
        <v>6.127</v>
      </c>
      <c r="G144" s="6">
        <v>3.211</v>
      </c>
      <c r="H144" s="6">
        <v>7.345</v>
      </c>
      <c r="I144" s="6">
        <v>16.683</v>
      </c>
      <c r="J144" s="6">
        <v>0.997</v>
      </c>
      <c r="K144" s="6">
        <v>0.995</v>
      </c>
      <c r="L144" s="6">
        <v>0.998</v>
      </c>
      <c r="M144" s="6">
        <v>0.997</v>
      </c>
      <c r="N144" s="6">
        <v>24326.892</v>
      </c>
    </row>
    <row r="145">
      <c r="A145" s="5">
        <v>45903.48611111111</v>
      </c>
      <c r="B145" s="6">
        <v>29.669</v>
      </c>
      <c r="C145" s="6">
        <v>11.994</v>
      </c>
      <c r="D145" s="6">
        <v>25.199</v>
      </c>
      <c r="E145" s="6">
        <v>22.287</v>
      </c>
      <c r="F145" s="6">
        <v>7.137</v>
      </c>
      <c r="G145" s="6">
        <v>2.915</v>
      </c>
      <c r="H145" s="6">
        <v>6.183</v>
      </c>
      <c r="I145" s="6">
        <v>16.235</v>
      </c>
      <c r="J145" s="6">
        <v>1.011</v>
      </c>
      <c r="K145" s="6">
        <v>1.016</v>
      </c>
      <c r="L145" s="6">
        <v>1.008</v>
      </c>
      <c r="M145" s="6">
        <v>0.989</v>
      </c>
      <c r="N145" s="6">
        <v>24328.308</v>
      </c>
    </row>
    <row r="146">
      <c r="A146" s="5">
        <v>45903.489583333336</v>
      </c>
      <c r="B146" s="6">
        <v>26.437</v>
      </c>
      <c r="C146" s="6">
        <v>10.593</v>
      </c>
      <c r="D146" s="6">
        <v>28.127</v>
      </c>
      <c r="E146" s="6">
        <v>21.719</v>
      </c>
      <c r="F146" s="6">
        <v>6.231</v>
      </c>
      <c r="G146" s="6">
        <v>2.512</v>
      </c>
      <c r="H146" s="6">
        <v>6.76</v>
      </c>
      <c r="I146" s="6">
        <v>15.503</v>
      </c>
      <c r="J146" s="6">
        <v>1.017</v>
      </c>
      <c r="K146" s="6">
        <v>1.019</v>
      </c>
      <c r="L146" s="6">
        <v>1.009</v>
      </c>
      <c r="M146" s="6">
        <v>0.986</v>
      </c>
      <c r="N146" s="6">
        <v>24329.702</v>
      </c>
    </row>
    <row r="147">
      <c r="A147" s="5">
        <v>45903.493055555555</v>
      </c>
      <c r="B147" s="6">
        <v>21.95</v>
      </c>
      <c r="C147" s="6">
        <v>10.243</v>
      </c>
      <c r="D147" s="6">
        <v>28.374</v>
      </c>
      <c r="E147" s="6">
        <v>20.189</v>
      </c>
      <c r="F147" s="6">
        <v>5.195</v>
      </c>
      <c r="G147" s="6">
        <v>2.456</v>
      </c>
      <c r="H147" s="6">
        <v>6.925</v>
      </c>
      <c r="I147" s="6">
        <v>14.576</v>
      </c>
      <c r="J147" s="6">
        <v>1.024</v>
      </c>
      <c r="K147" s="6">
        <v>1.022</v>
      </c>
      <c r="L147" s="6">
        <v>1.007</v>
      </c>
      <c r="M147" s="6">
        <v>0.984</v>
      </c>
      <c r="N147" s="6">
        <v>24330.723</v>
      </c>
    </row>
    <row r="148">
      <c r="A148" s="5">
        <v>45903.49652777778</v>
      </c>
      <c r="B148" s="6">
        <v>23.899</v>
      </c>
      <c r="C148" s="6">
        <v>10.515</v>
      </c>
      <c r="D148" s="6">
        <v>25.601</v>
      </c>
      <c r="E148" s="6">
        <v>20.005</v>
      </c>
      <c r="F148" s="6">
        <v>5.755</v>
      </c>
      <c r="G148" s="6">
        <v>2.564</v>
      </c>
      <c r="H148" s="6">
        <v>6.313</v>
      </c>
      <c r="I148" s="6">
        <v>14.632</v>
      </c>
      <c r="J148" s="6">
        <v>1.019</v>
      </c>
      <c r="K148" s="6">
        <v>1.017</v>
      </c>
      <c r="L148" s="6">
        <v>1.008</v>
      </c>
      <c r="M148" s="6">
        <v>0.986</v>
      </c>
      <c r="N148" s="6">
        <v>24332.026</v>
      </c>
    </row>
    <row r="149">
      <c r="A149" s="5">
        <v>45903.5</v>
      </c>
      <c r="B149" s="6">
        <v>31.215</v>
      </c>
      <c r="C149" s="6">
        <v>10.211</v>
      </c>
      <c r="D149" s="6">
        <v>27.74</v>
      </c>
      <c r="E149" s="6">
        <v>23.055</v>
      </c>
      <c r="F149" s="6">
        <v>7.481</v>
      </c>
      <c r="G149" s="6">
        <v>2.45</v>
      </c>
      <c r="H149" s="6">
        <v>6.717</v>
      </c>
      <c r="I149" s="6">
        <v>16.648</v>
      </c>
      <c r="J149" s="6">
        <v>1.008</v>
      </c>
      <c r="K149" s="6">
        <v>1.018</v>
      </c>
      <c r="L149" s="6">
        <v>1.007</v>
      </c>
      <c r="M149" s="6">
        <v>0.991</v>
      </c>
      <c r="N149" s="6">
        <v>24333.353</v>
      </c>
    </row>
    <row r="150">
      <c r="A150" s="5">
        <v>45903.50347222222</v>
      </c>
      <c r="B150" s="6">
        <v>24.117</v>
      </c>
      <c r="C150" s="6">
        <v>12.69</v>
      </c>
      <c r="D150" s="6">
        <v>34.587</v>
      </c>
      <c r="E150" s="6">
        <v>23.798</v>
      </c>
      <c r="F150" s="6">
        <v>5.748</v>
      </c>
      <c r="G150" s="6">
        <v>3.078</v>
      </c>
      <c r="H150" s="6">
        <v>8.449</v>
      </c>
      <c r="I150" s="6">
        <v>17.275</v>
      </c>
      <c r="J150" s="6">
        <v>1.02</v>
      </c>
      <c r="K150" s="6">
        <v>1.016</v>
      </c>
      <c r="L150" s="6">
        <v>1.005</v>
      </c>
      <c r="M150" s="6">
        <v>0.988</v>
      </c>
      <c r="N150" s="6">
        <v>24334.727</v>
      </c>
    </row>
    <row r="151">
      <c r="A151" s="5">
        <v>45903.506944444445</v>
      </c>
      <c r="B151" s="6">
        <v>29.728</v>
      </c>
      <c r="C151" s="6">
        <v>11.62</v>
      </c>
      <c r="D151" s="6">
        <v>29.318</v>
      </c>
      <c r="E151" s="6">
        <v>23.555</v>
      </c>
      <c r="F151" s="6">
        <v>7.081</v>
      </c>
      <c r="G151" s="6">
        <v>2.804</v>
      </c>
      <c r="H151" s="6">
        <v>7.107</v>
      </c>
      <c r="I151" s="6">
        <v>16.992</v>
      </c>
      <c r="J151" s="6">
        <v>1.016</v>
      </c>
      <c r="K151" s="6">
        <v>1.016</v>
      </c>
      <c r="L151" s="6">
        <v>1.006</v>
      </c>
      <c r="M151" s="6">
        <v>0.988</v>
      </c>
      <c r="N151" s="6">
        <v>24336.205</v>
      </c>
    </row>
    <row r="152">
      <c r="A152" s="5">
        <v>45903.510416666664</v>
      </c>
      <c r="B152" s="6">
        <v>20.731</v>
      </c>
      <c r="C152" s="6">
        <v>12.873</v>
      </c>
      <c r="D152" s="6">
        <v>32.927</v>
      </c>
      <c r="E152" s="6">
        <v>22.177</v>
      </c>
      <c r="F152" s="6">
        <v>5.01</v>
      </c>
      <c r="G152" s="6">
        <v>3.153</v>
      </c>
      <c r="H152" s="6">
        <v>8.019</v>
      </c>
      <c r="I152" s="6">
        <v>16.182</v>
      </c>
      <c r="J152" s="6">
        <v>1.004</v>
      </c>
      <c r="K152" s="6">
        <v>0.996</v>
      </c>
      <c r="L152" s="6">
        <v>0.998</v>
      </c>
      <c r="M152" s="6">
        <v>0.997</v>
      </c>
      <c r="N152" s="6">
        <v>24337.533</v>
      </c>
    </row>
    <row r="153">
      <c r="A153" s="5">
        <v>45903.51388888889</v>
      </c>
      <c r="B153" s="6">
        <v>35.782</v>
      </c>
      <c r="C153" s="6">
        <v>10.918</v>
      </c>
      <c r="D153" s="6">
        <v>33.8</v>
      </c>
      <c r="E153" s="6">
        <v>26.834</v>
      </c>
      <c r="F153" s="6">
        <v>8.621</v>
      </c>
      <c r="G153" s="6">
        <v>2.65</v>
      </c>
      <c r="H153" s="6">
        <v>8.223</v>
      </c>
      <c r="I153" s="6">
        <v>19.494</v>
      </c>
      <c r="J153" s="6">
        <v>1.009</v>
      </c>
      <c r="K153" s="6">
        <v>1.015</v>
      </c>
      <c r="L153" s="6">
        <v>1.006</v>
      </c>
      <c r="M153" s="6">
        <v>0.991</v>
      </c>
      <c r="N153" s="6">
        <v>24338.964</v>
      </c>
    </row>
    <row r="154">
      <c r="A154" s="5">
        <v>45903.51736111111</v>
      </c>
      <c r="B154" s="6">
        <v>31.105</v>
      </c>
      <c r="C154" s="6">
        <v>11.248</v>
      </c>
      <c r="D154" s="6">
        <v>31.089</v>
      </c>
      <c r="E154" s="6">
        <v>24.481</v>
      </c>
      <c r="F154" s="6">
        <v>7.491</v>
      </c>
      <c r="G154" s="6">
        <v>2.74</v>
      </c>
      <c r="H154" s="6">
        <v>7.569</v>
      </c>
      <c r="I154" s="6">
        <v>17.8</v>
      </c>
      <c r="J154" s="6">
        <v>1.012</v>
      </c>
      <c r="K154" s="6">
        <v>1.014</v>
      </c>
      <c r="L154" s="6">
        <v>1.008</v>
      </c>
      <c r="M154" s="6">
        <v>0.99</v>
      </c>
      <c r="N154" s="6">
        <v>24340.342</v>
      </c>
    </row>
    <row r="155">
      <c r="A155" s="5">
        <v>45903.520833333336</v>
      </c>
      <c r="B155" s="6">
        <v>30.999</v>
      </c>
      <c r="C155" s="6">
        <v>12.025</v>
      </c>
      <c r="D155" s="6">
        <v>25.524</v>
      </c>
      <c r="E155" s="6">
        <v>22.849</v>
      </c>
      <c r="F155" s="6">
        <v>7.456</v>
      </c>
      <c r="G155" s="6">
        <v>2.919</v>
      </c>
      <c r="H155" s="6">
        <v>6.185</v>
      </c>
      <c r="I155" s="6">
        <v>16.56</v>
      </c>
      <c r="J155" s="6">
        <v>1.012</v>
      </c>
      <c r="K155" s="6">
        <v>1.011</v>
      </c>
      <c r="L155" s="6">
        <v>1.008</v>
      </c>
      <c r="M155" s="6">
        <v>0.99</v>
      </c>
      <c r="N155" s="6">
        <v>24341.794</v>
      </c>
    </row>
    <row r="156">
      <c r="A156" s="5">
        <v>45903.524305555555</v>
      </c>
      <c r="B156" s="6">
        <v>33.087</v>
      </c>
      <c r="C156" s="6">
        <v>11.004</v>
      </c>
      <c r="D156" s="6">
        <v>18.377</v>
      </c>
      <c r="E156" s="6">
        <v>20.823</v>
      </c>
      <c r="F156" s="6">
        <v>7.89</v>
      </c>
      <c r="G156" s="6">
        <v>2.667</v>
      </c>
      <c r="H156" s="6">
        <v>4.42</v>
      </c>
      <c r="I156" s="6">
        <v>14.977</v>
      </c>
      <c r="J156" s="6">
        <v>1.012</v>
      </c>
      <c r="K156" s="6">
        <v>1.012</v>
      </c>
      <c r="L156" s="6">
        <v>1.012</v>
      </c>
      <c r="M156" s="6">
        <v>0.988</v>
      </c>
      <c r="N156" s="6">
        <v>24343.15</v>
      </c>
    </row>
    <row r="157">
      <c r="A157" s="5">
        <v>45903.52777777778</v>
      </c>
      <c r="B157" s="6">
        <v>26.901</v>
      </c>
      <c r="C157" s="6">
        <v>12.154</v>
      </c>
      <c r="D157" s="6">
        <v>16.012</v>
      </c>
      <c r="E157" s="6">
        <v>18.356</v>
      </c>
      <c r="F157" s="6">
        <v>6.499</v>
      </c>
      <c r="G157" s="6">
        <v>2.975</v>
      </c>
      <c r="H157" s="6">
        <v>3.879</v>
      </c>
      <c r="I157" s="6">
        <v>13.353</v>
      </c>
      <c r="J157" s="6">
        <v>1.01</v>
      </c>
      <c r="K157" s="6">
        <v>1.01</v>
      </c>
      <c r="L157" s="6">
        <v>1.014</v>
      </c>
      <c r="M157" s="6">
        <v>0.989</v>
      </c>
      <c r="N157" s="6">
        <v>24344.44</v>
      </c>
    </row>
    <row r="158">
      <c r="A158" s="5">
        <v>45903.53125</v>
      </c>
      <c r="B158" s="6">
        <v>31.039</v>
      </c>
      <c r="C158" s="6">
        <v>12.561</v>
      </c>
      <c r="D158" s="6">
        <v>20.632</v>
      </c>
      <c r="E158" s="6">
        <v>21.411</v>
      </c>
      <c r="F158" s="6">
        <v>7.529</v>
      </c>
      <c r="G158" s="6">
        <v>3.067</v>
      </c>
      <c r="H158" s="6">
        <v>4.996</v>
      </c>
      <c r="I158" s="6">
        <v>15.592</v>
      </c>
      <c r="J158" s="6">
        <v>1.006</v>
      </c>
      <c r="K158" s="6">
        <v>1.012</v>
      </c>
      <c r="L158" s="6">
        <v>1.011</v>
      </c>
      <c r="M158" s="6">
        <v>0.991</v>
      </c>
      <c r="N158" s="6">
        <v>24345.668</v>
      </c>
    </row>
    <row r="159">
      <c r="A159" s="5">
        <v>45903.53472222222</v>
      </c>
      <c r="B159" s="6">
        <v>26.679</v>
      </c>
      <c r="C159" s="6">
        <v>12.917</v>
      </c>
      <c r="D159" s="6">
        <v>23.997</v>
      </c>
      <c r="E159" s="6">
        <v>21.198</v>
      </c>
      <c r="F159" s="6">
        <v>6.491</v>
      </c>
      <c r="G159" s="6">
        <v>3.17</v>
      </c>
      <c r="H159" s="6">
        <v>5.845</v>
      </c>
      <c r="I159" s="6">
        <v>15.506</v>
      </c>
      <c r="J159" s="6">
        <v>1.009</v>
      </c>
      <c r="K159" s="6">
        <v>1.012</v>
      </c>
      <c r="L159" s="6">
        <v>1.01</v>
      </c>
      <c r="M159" s="6">
        <v>0.99</v>
      </c>
      <c r="N159" s="6">
        <v>24346.965</v>
      </c>
    </row>
    <row r="160">
      <c r="A160" s="5">
        <v>45903.538194444445</v>
      </c>
      <c r="B160" s="6">
        <v>20.07</v>
      </c>
      <c r="C160" s="6">
        <v>13.244</v>
      </c>
      <c r="D160" s="6">
        <v>23.348</v>
      </c>
      <c r="E160" s="6">
        <v>18.888</v>
      </c>
      <c r="F160" s="6">
        <v>4.879</v>
      </c>
      <c r="G160" s="6">
        <v>3.249</v>
      </c>
      <c r="H160" s="6">
        <v>5.699</v>
      </c>
      <c r="I160" s="6">
        <v>13.827</v>
      </c>
      <c r="J160" s="6">
        <v>1.011</v>
      </c>
      <c r="K160" s="6">
        <v>1.012</v>
      </c>
      <c r="L160" s="6">
        <v>1.01</v>
      </c>
      <c r="M160" s="6">
        <v>0.989</v>
      </c>
      <c r="N160" s="6">
        <v>24348.268</v>
      </c>
    </row>
    <row r="161">
      <c r="A161" s="5">
        <v>45903.541666666664</v>
      </c>
      <c r="B161" s="6">
        <v>21.87</v>
      </c>
      <c r="C161" s="6">
        <v>13.847</v>
      </c>
      <c r="D161" s="6">
        <v>23.052</v>
      </c>
      <c r="E161" s="6">
        <v>19.589</v>
      </c>
      <c r="F161" s="6">
        <v>5.31</v>
      </c>
      <c r="G161" s="6">
        <v>3.4</v>
      </c>
      <c r="H161" s="6">
        <v>5.635</v>
      </c>
      <c r="I161" s="6">
        <v>14.345</v>
      </c>
      <c r="J161" s="6">
        <v>1.011</v>
      </c>
      <c r="K161" s="6">
        <v>1.011</v>
      </c>
      <c r="L161" s="6">
        <v>1.01</v>
      </c>
      <c r="M161" s="6">
        <v>0.989</v>
      </c>
      <c r="N161" s="6">
        <v>24349.461</v>
      </c>
    </row>
    <row r="162">
      <c r="A162" s="5">
        <v>45903.54513888889</v>
      </c>
      <c r="B162" s="6">
        <v>28.105</v>
      </c>
      <c r="C162" s="6">
        <v>16.361</v>
      </c>
      <c r="D162" s="6">
        <v>24.876</v>
      </c>
      <c r="E162" s="6">
        <v>23.114</v>
      </c>
      <c r="F162" s="6">
        <v>6.888</v>
      </c>
      <c r="G162" s="6">
        <v>4.037</v>
      </c>
      <c r="H162" s="6">
        <v>6.112</v>
      </c>
      <c r="I162" s="6">
        <v>17.037</v>
      </c>
      <c r="J162" s="6">
        <v>1.005</v>
      </c>
      <c r="K162" s="6">
        <v>1.009</v>
      </c>
      <c r="L162" s="6">
        <v>1.007</v>
      </c>
      <c r="M162" s="6">
        <v>0.993</v>
      </c>
      <c r="N162" s="6">
        <v>24350.745</v>
      </c>
    </row>
    <row r="163">
      <c r="A163" s="5">
        <v>45903.54861111111</v>
      </c>
      <c r="B163" s="6">
        <v>27.05</v>
      </c>
      <c r="C163" s="6">
        <v>15.928</v>
      </c>
      <c r="D163" s="6">
        <v>22.84</v>
      </c>
      <c r="E163" s="6">
        <v>21.939</v>
      </c>
      <c r="F163" s="6">
        <v>6.642</v>
      </c>
      <c r="G163" s="6">
        <v>3.938</v>
      </c>
      <c r="H163" s="6">
        <v>5.641</v>
      </c>
      <c r="I163" s="6">
        <v>16.221</v>
      </c>
      <c r="J163" s="6">
        <v>1.004</v>
      </c>
      <c r="K163" s="6">
        <v>1.01</v>
      </c>
      <c r="L163" s="6">
        <v>1.008</v>
      </c>
      <c r="M163" s="6">
        <v>0.993</v>
      </c>
      <c r="N163" s="6">
        <v>24352.158</v>
      </c>
    </row>
    <row r="164">
      <c r="A164" s="5">
        <v>45903.552083333336</v>
      </c>
      <c r="B164" s="6">
        <v>25.793</v>
      </c>
      <c r="C164" s="6">
        <v>17.931</v>
      </c>
      <c r="D164" s="6">
        <v>25.315</v>
      </c>
      <c r="E164" s="6">
        <v>23.013</v>
      </c>
      <c r="F164" s="6">
        <v>6.304</v>
      </c>
      <c r="G164" s="6">
        <v>4.384</v>
      </c>
      <c r="H164" s="6">
        <v>6.207</v>
      </c>
      <c r="I164" s="6">
        <v>16.895</v>
      </c>
      <c r="J164" s="6">
        <v>1.006</v>
      </c>
      <c r="K164" s="6">
        <v>1.014</v>
      </c>
      <c r="L164" s="6">
        <v>1.013</v>
      </c>
      <c r="M164" s="6">
        <v>0.99</v>
      </c>
      <c r="N164" s="6">
        <v>24353.59</v>
      </c>
    </row>
    <row r="165">
      <c r="A165" s="5">
        <v>45903.555555555555</v>
      </c>
      <c r="B165" s="6">
        <v>29.059</v>
      </c>
      <c r="C165" s="6">
        <v>16.833</v>
      </c>
      <c r="D165" s="6">
        <v>28.842</v>
      </c>
      <c r="E165" s="6">
        <v>24.912</v>
      </c>
      <c r="F165" s="6">
        <v>7.124</v>
      </c>
      <c r="G165" s="6">
        <v>4.15</v>
      </c>
      <c r="H165" s="6">
        <v>7.114</v>
      </c>
      <c r="I165" s="6">
        <v>18.388</v>
      </c>
      <c r="J165" s="6">
        <v>1.007</v>
      </c>
      <c r="K165" s="6">
        <v>1.01</v>
      </c>
      <c r="L165" s="6">
        <v>1.01</v>
      </c>
      <c r="M165" s="6">
        <v>0.991</v>
      </c>
      <c r="N165" s="6">
        <v>24355.094</v>
      </c>
    </row>
    <row r="166">
      <c r="A166" s="5">
        <v>45903.55902777778</v>
      </c>
      <c r="B166" s="6">
        <v>29.231</v>
      </c>
      <c r="C166" s="6">
        <v>16.581</v>
      </c>
      <c r="D166" s="6">
        <v>26.877</v>
      </c>
      <c r="E166" s="6">
        <v>24.23</v>
      </c>
      <c r="F166" s="6">
        <v>7.142</v>
      </c>
      <c r="G166" s="6">
        <v>4.07</v>
      </c>
      <c r="H166" s="6">
        <v>6.583</v>
      </c>
      <c r="I166" s="6">
        <v>17.795</v>
      </c>
      <c r="J166" s="6">
        <v>1.005</v>
      </c>
      <c r="K166" s="6">
        <v>1.01</v>
      </c>
      <c r="L166" s="6">
        <v>1.011</v>
      </c>
      <c r="M166" s="6">
        <v>0.992</v>
      </c>
      <c r="N166" s="6">
        <v>24356.643</v>
      </c>
    </row>
    <row r="167">
      <c r="A167" s="5">
        <v>45903.5625</v>
      </c>
      <c r="B167" s="6">
        <v>29.312</v>
      </c>
      <c r="C167" s="6">
        <v>16.602</v>
      </c>
      <c r="D167" s="6">
        <v>26.73</v>
      </c>
      <c r="E167" s="6">
        <v>24.215</v>
      </c>
      <c r="F167" s="6">
        <v>7.18</v>
      </c>
      <c r="G167" s="6">
        <v>4.079</v>
      </c>
      <c r="H167" s="6">
        <v>6.558</v>
      </c>
      <c r="I167" s="6">
        <v>17.817</v>
      </c>
      <c r="J167" s="6">
        <v>1.004</v>
      </c>
      <c r="K167" s="6">
        <v>1.01</v>
      </c>
      <c r="L167" s="6">
        <v>1.011</v>
      </c>
      <c r="M167" s="6">
        <v>0.992</v>
      </c>
      <c r="N167" s="6">
        <v>24358.148</v>
      </c>
    </row>
    <row r="168">
      <c r="A168" s="5">
        <v>45903.56597222222</v>
      </c>
      <c r="B168" s="6">
        <v>29.861</v>
      </c>
      <c r="C168" s="6">
        <v>17.264</v>
      </c>
      <c r="D168" s="6">
        <v>25.402</v>
      </c>
      <c r="E168" s="6">
        <v>24.176</v>
      </c>
      <c r="F168" s="6">
        <v>7.356</v>
      </c>
      <c r="G168" s="6">
        <v>4.272</v>
      </c>
      <c r="H168" s="6">
        <v>6.269</v>
      </c>
      <c r="I168" s="6">
        <v>17.897</v>
      </c>
      <c r="J168" s="6">
        <v>1.003</v>
      </c>
      <c r="K168" s="6">
        <v>1.011</v>
      </c>
      <c r="L168" s="6">
        <v>1.011</v>
      </c>
      <c r="M168" s="6">
        <v>0.992</v>
      </c>
      <c r="N168" s="6">
        <v>24359.67</v>
      </c>
    </row>
    <row r="169">
      <c r="A169" s="5">
        <v>45903.569444444445</v>
      </c>
      <c r="B169" s="6">
        <v>29.124</v>
      </c>
      <c r="C169" s="6">
        <v>17.679</v>
      </c>
      <c r="D169" s="6">
        <v>24.598</v>
      </c>
      <c r="E169" s="6">
        <v>23.8</v>
      </c>
      <c r="F169" s="6">
        <v>7.131</v>
      </c>
      <c r="G169" s="6">
        <v>4.358</v>
      </c>
      <c r="H169" s="6">
        <v>6.058</v>
      </c>
      <c r="I169" s="6">
        <v>17.547</v>
      </c>
      <c r="J169" s="6">
        <v>1.003</v>
      </c>
      <c r="K169" s="6">
        <v>1.011</v>
      </c>
      <c r="L169" s="6">
        <v>1.011</v>
      </c>
      <c r="M169" s="6">
        <v>0.992</v>
      </c>
      <c r="N169" s="6">
        <v>24361.136</v>
      </c>
    </row>
    <row r="170">
      <c r="A170" s="5">
        <v>45903.572916666664</v>
      </c>
      <c r="B170" s="6">
        <v>26.628</v>
      </c>
      <c r="C170" s="6">
        <v>17.279</v>
      </c>
      <c r="D170" s="6">
        <v>21.976</v>
      </c>
      <c r="E170" s="6">
        <v>21.961</v>
      </c>
      <c r="F170" s="6">
        <v>6.519</v>
      </c>
      <c r="G170" s="6">
        <v>4.242</v>
      </c>
      <c r="H170" s="6">
        <v>5.399</v>
      </c>
      <c r="I170" s="6">
        <v>16.16</v>
      </c>
      <c r="J170" s="6">
        <v>1.003</v>
      </c>
      <c r="K170" s="6">
        <v>1.013</v>
      </c>
      <c r="L170" s="6">
        <v>1.012</v>
      </c>
      <c r="M170" s="6">
        <v>0.992</v>
      </c>
      <c r="N170" s="6">
        <v>24362.557</v>
      </c>
    </row>
    <row r="171">
      <c r="A171" s="5">
        <v>45903.57638888889</v>
      </c>
      <c r="B171" s="6">
        <v>20.747</v>
      </c>
      <c r="C171" s="6">
        <v>17.33</v>
      </c>
      <c r="D171" s="6">
        <v>22.662</v>
      </c>
      <c r="E171" s="6">
        <v>20.246</v>
      </c>
      <c r="F171" s="6">
        <v>5.071</v>
      </c>
      <c r="G171" s="6">
        <v>4.257</v>
      </c>
      <c r="H171" s="6">
        <v>5.593</v>
      </c>
      <c r="I171" s="6">
        <v>14.921</v>
      </c>
      <c r="J171" s="6">
        <v>1.008</v>
      </c>
      <c r="K171" s="6">
        <v>1.014</v>
      </c>
      <c r="L171" s="6">
        <v>1.01</v>
      </c>
      <c r="M171" s="6">
        <v>0.99</v>
      </c>
      <c r="N171" s="6">
        <v>24363.823</v>
      </c>
    </row>
    <row r="172">
      <c r="A172" s="5">
        <v>45903.57986111111</v>
      </c>
      <c r="B172" s="6">
        <v>20.915</v>
      </c>
      <c r="C172" s="6">
        <v>17.756</v>
      </c>
      <c r="D172" s="6">
        <v>22.221</v>
      </c>
      <c r="E172" s="6">
        <v>20.297</v>
      </c>
      <c r="F172" s="6">
        <v>5.077</v>
      </c>
      <c r="G172" s="6">
        <v>4.353</v>
      </c>
      <c r="H172" s="6">
        <v>5.439</v>
      </c>
      <c r="I172" s="6">
        <v>14.869</v>
      </c>
      <c r="J172" s="6">
        <v>1.008</v>
      </c>
      <c r="K172" s="6">
        <v>1.012</v>
      </c>
      <c r="L172" s="6">
        <v>1.011</v>
      </c>
      <c r="M172" s="6">
        <v>0.99</v>
      </c>
      <c r="N172" s="6">
        <v>24365.081</v>
      </c>
    </row>
    <row r="173">
      <c r="A173" s="5">
        <v>45903.583333333336</v>
      </c>
      <c r="B173" s="6">
        <v>21.015</v>
      </c>
      <c r="C173" s="6">
        <v>17.454</v>
      </c>
      <c r="D173" s="6">
        <v>21.711</v>
      </c>
      <c r="E173" s="6">
        <v>20.06</v>
      </c>
      <c r="F173" s="6">
        <v>5.092</v>
      </c>
      <c r="G173" s="6">
        <v>4.286</v>
      </c>
      <c r="H173" s="6">
        <v>5.322</v>
      </c>
      <c r="I173" s="6">
        <v>14.7</v>
      </c>
      <c r="J173" s="6">
        <v>1.009</v>
      </c>
      <c r="K173" s="6">
        <v>1.011</v>
      </c>
      <c r="L173" s="6">
        <v>1.011</v>
      </c>
      <c r="M173" s="6">
        <v>0.989</v>
      </c>
      <c r="N173" s="6">
        <v>24366.307</v>
      </c>
    </row>
    <row r="174">
      <c r="A174" s="5">
        <v>45903.586805555555</v>
      </c>
      <c r="B174" s="6">
        <v>19.434</v>
      </c>
      <c r="C174" s="6">
        <v>14.605</v>
      </c>
      <c r="D174" s="6">
        <v>21.952</v>
      </c>
      <c r="E174" s="6">
        <v>18.663</v>
      </c>
      <c r="F174" s="6">
        <v>4.636</v>
      </c>
      <c r="G174" s="6">
        <v>3.541</v>
      </c>
      <c r="H174" s="6">
        <v>5.35</v>
      </c>
      <c r="I174" s="6">
        <v>13.527</v>
      </c>
      <c r="J174" s="6">
        <v>1.021</v>
      </c>
      <c r="K174" s="6">
        <v>1.019</v>
      </c>
      <c r="L174" s="6">
        <v>1.012</v>
      </c>
      <c r="M174" s="6">
        <v>0.983</v>
      </c>
      <c r="N174" s="6">
        <v>24367.511</v>
      </c>
    </row>
    <row r="175">
      <c r="A175" s="5">
        <v>45903.59027777778</v>
      </c>
      <c r="B175" s="6">
        <v>19.027</v>
      </c>
      <c r="C175" s="6">
        <v>18.378</v>
      </c>
      <c r="D175" s="6">
        <v>22.216</v>
      </c>
      <c r="E175" s="6">
        <v>19.873</v>
      </c>
      <c r="F175" s="6">
        <v>4.521</v>
      </c>
      <c r="G175" s="6">
        <v>4.457</v>
      </c>
      <c r="H175" s="6">
        <v>5.411</v>
      </c>
      <c r="I175" s="6">
        <v>14.389</v>
      </c>
      <c r="J175" s="6">
        <v>1.022</v>
      </c>
      <c r="K175" s="6">
        <v>1.013</v>
      </c>
      <c r="L175" s="6">
        <v>1.008</v>
      </c>
      <c r="M175" s="6">
        <v>0.986</v>
      </c>
      <c r="N175" s="6">
        <v>24368.648</v>
      </c>
    </row>
    <row r="176">
      <c r="A176" s="5">
        <v>45903.59375</v>
      </c>
      <c r="B176" s="6">
        <v>19.411</v>
      </c>
      <c r="C176" s="6">
        <v>14.284</v>
      </c>
      <c r="D176" s="6">
        <v>22.211</v>
      </c>
      <c r="E176" s="6">
        <v>18.635</v>
      </c>
      <c r="F176" s="6">
        <v>4.656</v>
      </c>
      <c r="G176" s="6">
        <v>3.464</v>
      </c>
      <c r="H176" s="6">
        <v>5.43</v>
      </c>
      <c r="I176" s="6">
        <v>13.55</v>
      </c>
      <c r="J176" s="6">
        <v>1.018</v>
      </c>
      <c r="K176" s="6">
        <v>1.019</v>
      </c>
      <c r="L176" s="6">
        <v>1.01</v>
      </c>
      <c r="M176" s="6">
        <v>0.985</v>
      </c>
      <c r="N176" s="6">
        <v>24369.771</v>
      </c>
    </row>
    <row r="177">
      <c r="A177" s="5">
        <v>45903.59722222222</v>
      </c>
      <c r="B177" s="6">
        <v>19.302</v>
      </c>
      <c r="C177" s="6">
        <v>14.983</v>
      </c>
      <c r="D177" s="6">
        <v>22.413</v>
      </c>
      <c r="E177" s="6">
        <v>18.899</v>
      </c>
      <c r="F177" s="6">
        <v>4.637</v>
      </c>
      <c r="G177" s="6">
        <v>3.666</v>
      </c>
      <c r="H177" s="6">
        <v>5.525</v>
      </c>
      <c r="I177" s="6">
        <v>13.828</v>
      </c>
      <c r="J177" s="6">
        <v>1.02</v>
      </c>
      <c r="K177" s="6">
        <v>1.015</v>
      </c>
      <c r="L177" s="6">
        <v>1.007</v>
      </c>
      <c r="M177" s="6">
        <v>0.986</v>
      </c>
      <c r="N177" s="6">
        <v>24370.922</v>
      </c>
    </row>
    <row r="178">
      <c r="A178" s="5">
        <v>45903.600694444445</v>
      </c>
      <c r="B178" s="6">
        <v>18.342</v>
      </c>
      <c r="C178" s="6">
        <v>14.895</v>
      </c>
      <c r="D178" s="6">
        <v>23.279</v>
      </c>
      <c r="E178" s="6">
        <v>18.839</v>
      </c>
      <c r="F178" s="6">
        <v>4.399</v>
      </c>
      <c r="G178" s="6">
        <v>3.637</v>
      </c>
      <c r="H178" s="6">
        <v>5.703</v>
      </c>
      <c r="I178" s="6">
        <v>13.739</v>
      </c>
      <c r="J178" s="6">
        <v>1.02</v>
      </c>
      <c r="K178" s="6">
        <v>1.016</v>
      </c>
      <c r="L178" s="6">
        <v>1.007</v>
      </c>
      <c r="M178" s="6">
        <v>0.986</v>
      </c>
      <c r="N178" s="6">
        <v>24372.077</v>
      </c>
    </row>
    <row r="179">
      <c r="A179" s="5">
        <v>45903.604166666664</v>
      </c>
      <c r="B179" s="6">
        <v>18.467</v>
      </c>
      <c r="C179" s="6">
        <v>15.241</v>
      </c>
      <c r="D179" s="6">
        <v>24.294</v>
      </c>
      <c r="E179" s="6">
        <v>19.334</v>
      </c>
      <c r="F179" s="6">
        <v>4.494</v>
      </c>
      <c r="G179" s="6">
        <v>3.768</v>
      </c>
      <c r="H179" s="6">
        <v>5.934</v>
      </c>
      <c r="I179" s="6">
        <v>14.196</v>
      </c>
      <c r="J179" s="6">
        <v>1.004</v>
      </c>
      <c r="K179" s="6">
        <v>0.995</v>
      </c>
      <c r="L179" s="6">
        <v>0.988</v>
      </c>
      <c r="M179" s="6">
        <v>0.992</v>
      </c>
      <c r="N179" s="6">
        <v>24373.241</v>
      </c>
    </row>
    <row r="180">
      <c r="A180" s="5">
        <v>45903.60763888889</v>
      </c>
      <c r="B180" s="6">
        <v>25.117</v>
      </c>
      <c r="C180" s="6">
        <v>14.199</v>
      </c>
      <c r="D180" s="6">
        <v>22.544</v>
      </c>
      <c r="E180" s="6">
        <v>20.62</v>
      </c>
      <c r="F180" s="6">
        <v>6.088</v>
      </c>
      <c r="G180" s="6">
        <v>3.469</v>
      </c>
      <c r="H180" s="6">
        <v>5.517</v>
      </c>
      <c r="I180" s="6">
        <v>15.074</v>
      </c>
      <c r="J180" s="6">
        <v>1.008</v>
      </c>
      <c r="K180" s="6">
        <v>1.015</v>
      </c>
      <c r="L180" s="6">
        <v>1.011</v>
      </c>
      <c r="M180" s="6">
        <v>0.989</v>
      </c>
      <c r="N180" s="6">
        <v>24374.491</v>
      </c>
    </row>
    <row r="181">
      <c r="A181" s="5">
        <v>45903.61111111111</v>
      </c>
      <c r="B181" s="6">
        <v>26.212</v>
      </c>
      <c r="C181" s="6">
        <v>13.654</v>
      </c>
      <c r="D181" s="6">
        <v>24.2</v>
      </c>
      <c r="E181" s="6">
        <v>21.355</v>
      </c>
      <c r="F181" s="6">
        <v>6.292</v>
      </c>
      <c r="G181" s="6">
        <v>3.304</v>
      </c>
      <c r="H181" s="6">
        <v>5.87</v>
      </c>
      <c r="I181" s="6">
        <v>15.466</v>
      </c>
      <c r="J181" s="6">
        <v>1.007</v>
      </c>
      <c r="K181" s="6">
        <v>1.015</v>
      </c>
      <c r="L181" s="6">
        <v>1.008</v>
      </c>
      <c r="M181" s="6">
        <v>0.991</v>
      </c>
      <c r="N181" s="6">
        <v>24375.741</v>
      </c>
    </row>
    <row r="182">
      <c r="A182" s="5">
        <v>45903.614583333336</v>
      </c>
      <c r="B182" s="6">
        <v>24.607</v>
      </c>
      <c r="C182" s="6">
        <v>13.587</v>
      </c>
      <c r="D182" s="6">
        <v>22.233</v>
      </c>
      <c r="E182" s="6">
        <v>20.142</v>
      </c>
      <c r="F182" s="6">
        <v>5.906</v>
      </c>
      <c r="G182" s="6">
        <v>3.285</v>
      </c>
      <c r="H182" s="6">
        <v>5.371</v>
      </c>
      <c r="I182" s="6">
        <v>14.562</v>
      </c>
      <c r="J182" s="6">
        <v>1.006</v>
      </c>
      <c r="K182" s="6">
        <v>1.016</v>
      </c>
      <c r="L182" s="6">
        <v>1.01</v>
      </c>
      <c r="M182" s="6">
        <v>0.99</v>
      </c>
      <c r="N182" s="6">
        <v>24377.003</v>
      </c>
    </row>
    <row r="183">
      <c r="A183" s="5">
        <v>45903.618055555555</v>
      </c>
      <c r="B183" s="6">
        <v>24.145</v>
      </c>
      <c r="C183" s="6">
        <v>13.606</v>
      </c>
      <c r="D183" s="6">
        <v>23.293</v>
      </c>
      <c r="E183" s="6">
        <v>20.348</v>
      </c>
      <c r="F183" s="6">
        <v>5.792</v>
      </c>
      <c r="G183" s="6">
        <v>3.289</v>
      </c>
      <c r="H183" s="6">
        <v>5.655</v>
      </c>
      <c r="I183" s="6">
        <v>14.736</v>
      </c>
      <c r="J183" s="6">
        <v>1.006</v>
      </c>
      <c r="K183" s="6">
        <v>1.016</v>
      </c>
      <c r="L183" s="6">
        <v>1.006</v>
      </c>
      <c r="M183" s="6">
        <v>0.992</v>
      </c>
      <c r="N183" s="6">
        <v>24378.244</v>
      </c>
    </row>
    <row r="184">
      <c r="A184" s="5">
        <v>45903.62152777778</v>
      </c>
      <c r="B184" s="6">
        <v>24.447</v>
      </c>
      <c r="C184" s="6">
        <v>13.205</v>
      </c>
      <c r="D184" s="6">
        <v>21.336</v>
      </c>
      <c r="E184" s="6">
        <v>19.663</v>
      </c>
      <c r="F184" s="6">
        <v>5.841</v>
      </c>
      <c r="G184" s="6">
        <v>3.166</v>
      </c>
      <c r="H184" s="6">
        <v>5.133</v>
      </c>
      <c r="I184" s="6">
        <v>14.14</v>
      </c>
      <c r="J184" s="6">
        <v>1.006</v>
      </c>
      <c r="K184" s="6">
        <v>1.017</v>
      </c>
      <c r="L184" s="6">
        <v>1.012</v>
      </c>
      <c r="M184" s="6">
        <v>0.989</v>
      </c>
      <c r="N184" s="6">
        <v>24379.465</v>
      </c>
    </row>
    <row r="185">
      <c r="A185" s="5">
        <v>45903.625</v>
      </c>
      <c r="B185" s="6">
        <v>22.922</v>
      </c>
      <c r="C185" s="6">
        <v>13.488</v>
      </c>
      <c r="D185" s="6">
        <v>21.734</v>
      </c>
      <c r="E185" s="6">
        <v>19.381</v>
      </c>
      <c r="F185" s="6">
        <v>5.53</v>
      </c>
      <c r="G185" s="6">
        <v>3.27</v>
      </c>
      <c r="H185" s="6">
        <v>5.285</v>
      </c>
      <c r="I185" s="6">
        <v>14.085</v>
      </c>
      <c r="J185" s="6">
        <v>1.005</v>
      </c>
      <c r="K185" s="6">
        <v>1.018</v>
      </c>
      <c r="L185" s="6">
        <v>1.013</v>
      </c>
      <c r="M185" s="6">
        <v>0.989</v>
      </c>
      <c r="N185" s="6">
        <v>24380.664</v>
      </c>
    </row>
    <row r="186">
      <c r="A186" s="5">
        <v>45903.62847222222</v>
      </c>
      <c r="B186" s="6">
        <v>22.678</v>
      </c>
      <c r="C186" s="6">
        <v>13.535</v>
      </c>
      <c r="D186" s="6">
        <v>24.09</v>
      </c>
      <c r="E186" s="6">
        <v>20.101</v>
      </c>
      <c r="F186" s="6">
        <v>5.462</v>
      </c>
      <c r="G186" s="6">
        <v>3.281</v>
      </c>
      <c r="H186" s="6">
        <v>5.864</v>
      </c>
      <c r="I186" s="6">
        <v>14.607</v>
      </c>
      <c r="J186" s="6">
        <v>1.005</v>
      </c>
      <c r="K186" s="6">
        <v>1.018</v>
      </c>
      <c r="L186" s="6">
        <v>1.009</v>
      </c>
      <c r="M186" s="6">
        <v>0.991</v>
      </c>
      <c r="N186" s="6">
        <v>24381.944</v>
      </c>
    </row>
    <row r="187">
      <c r="A187" s="5">
        <v>45903.631944444445</v>
      </c>
      <c r="B187" s="6">
        <v>17.663</v>
      </c>
      <c r="C187" s="6">
        <v>13.744</v>
      </c>
      <c r="D187" s="6">
        <v>23.202</v>
      </c>
      <c r="E187" s="6">
        <v>18.203</v>
      </c>
      <c r="F187" s="6">
        <v>4.157</v>
      </c>
      <c r="G187" s="6">
        <v>3.295</v>
      </c>
      <c r="H187" s="6">
        <v>5.57</v>
      </c>
      <c r="I187" s="6">
        <v>13.022</v>
      </c>
      <c r="J187" s="6">
        <v>1.019</v>
      </c>
      <c r="K187" s="6">
        <v>1.018</v>
      </c>
      <c r="L187" s="6">
        <v>1.012</v>
      </c>
      <c r="M187" s="6">
        <v>0.984</v>
      </c>
      <c r="N187" s="6">
        <v>24383.159</v>
      </c>
    </row>
    <row r="188">
      <c r="A188" s="5">
        <v>45903.635416666664</v>
      </c>
      <c r="B188" s="6">
        <v>17.548</v>
      </c>
      <c r="C188" s="6">
        <v>13.717</v>
      </c>
      <c r="D188" s="6">
        <v>24.444</v>
      </c>
      <c r="E188" s="6">
        <v>18.57</v>
      </c>
      <c r="F188" s="6">
        <v>4.139</v>
      </c>
      <c r="G188" s="6">
        <v>3.296</v>
      </c>
      <c r="H188" s="6">
        <v>5.921</v>
      </c>
      <c r="I188" s="6">
        <v>13.356</v>
      </c>
      <c r="J188" s="6">
        <v>1.018</v>
      </c>
      <c r="K188" s="6">
        <v>1.018</v>
      </c>
      <c r="L188" s="6">
        <v>1.008</v>
      </c>
      <c r="M188" s="6">
        <v>0.986</v>
      </c>
      <c r="N188" s="6">
        <v>24384.268</v>
      </c>
    </row>
    <row r="189">
      <c r="A189" s="5">
        <v>45903.63888888889</v>
      </c>
      <c r="B189" s="6">
        <v>17.956</v>
      </c>
      <c r="C189" s="6">
        <v>14.026</v>
      </c>
      <c r="D189" s="6">
        <v>24.137</v>
      </c>
      <c r="E189" s="6">
        <v>18.706</v>
      </c>
      <c r="F189" s="6">
        <v>4.254</v>
      </c>
      <c r="G189" s="6">
        <v>3.393</v>
      </c>
      <c r="H189" s="6">
        <v>5.862</v>
      </c>
      <c r="I189" s="6">
        <v>13.509</v>
      </c>
      <c r="J189" s="6">
        <v>1.018</v>
      </c>
      <c r="K189" s="6">
        <v>1.016</v>
      </c>
      <c r="L189" s="6">
        <v>1.009</v>
      </c>
      <c r="M189" s="6">
        <v>0.987</v>
      </c>
      <c r="N189" s="6">
        <v>24385.36</v>
      </c>
    </row>
    <row r="190">
      <c r="A190" s="5">
        <v>45903.64236111111</v>
      </c>
      <c r="B190" s="6">
        <v>18.391</v>
      </c>
      <c r="C190" s="6">
        <v>13.597</v>
      </c>
      <c r="D190" s="6">
        <v>23.233</v>
      </c>
      <c r="E190" s="6">
        <v>18.407</v>
      </c>
      <c r="F190" s="6">
        <v>4.361</v>
      </c>
      <c r="G190" s="6">
        <v>3.28</v>
      </c>
      <c r="H190" s="6">
        <v>5.622</v>
      </c>
      <c r="I190" s="6">
        <v>13.263</v>
      </c>
      <c r="J190" s="6">
        <v>1.018</v>
      </c>
      <c r="K190" s="6">
        <v>1.017</v>
      </c>
      <c r="L190" s="6">
        <v>1.012</v>
      </c>
      <c r="M190" s="6">
        <v>0.985</v>
      </c>
      <c r="N190" s="6">
        <v>24386.486</v>
      </c>
    </row>
    <row r="191">
      <c r="A191" s="5">
        <v>45903.645833333336</v>
      </c>
      <c r="B191" s="6">
        <v>18.275</v>
      </c>
      <c r="C191" s="6">
        <v>14.598</v>
      </c>
      <c r="D191" s="6">
        <v>33.181</v>
      </c>
      <c r="E191" s="6">
        <v>22.018</v>
      </c>
      <c r="F191" s="6">
        <v>4.403</v>
      </c>
      <c r="G191" s="6">
        <v>3.566</v>
      </c>
      <c r="H191" s="6">
        <v>8.06</v>
      </c>
      <c r="I191" s="6">
        <v>16.029</v>
      </c>
      <c r="J191" s="6">
        <v>0.998</v>
      </c>
      <c r="K191" s="6">
        <v>0.995</v>
      </c>
      <c r="L191" s="6">
        <v>0.993</v>
      </c>
      <c r="M191" s="6">
        <v>0.995</v>
      </c>
      <c r="N191" s="6">
        <v>24387.675</v>
      </c>
    </row>
    <row r="192">
      <c r="A192" s="5">
        <v>45903.649305555555</v>
      </c>
      <c r="B192" s="6">
        <v>18.37</v>
      </c>
      <c r="C192" s="6">
        <v>14.004</v>
      </c>
      <c r="D192" s="6">
        <v>24.419</v>
      </c>
      <c r="E192" s="6">
        <v>18.931</v>
      </c>
      <c r="F192" s="6">
        <v>4.363</v>
      </c>
      <c r="G192" s="6">
        <v>3.37</v>
      </c>
      <c r="H192" s="6">
        <v>5.929</v>
      </c>
      <c r="I192" s="6">
        <v>13.662</v>
      </c>
      <c r="J192" s="6">
        <v>1.018</v>
      </c>
      <c r="K192" s="6">
        <v>1.019</v>
      </c>
      <c r="L192" s="6">
        <v>1.01</v>
      </c>
      <c r="M192" s="6">
        <v>0.985</v>
      </c>
      <c r="N192" s="6">
        <v>24388.896</v>
      </c>
    </row>
    <row r="193">
      <c r="A193" s="5">
        <v>45903.65277777778</v>
      </c>
      <c r="B193" s="6">
        <v>25.471</v>
      </c>
      <c r="C193" s="6">
        <v>14.529</v>
      </c>
      <c r="D193" s="6">
        <v>24.187</v>
      </c>
      <c r="E193" s="6">
        <v>21.396</v>
      </c>
      <c r="F193" s="6">
        <v>6.098</v>
      </c>
      <c r="G193" s="6">
        <v>3.494</v>
      </c>
      <c r="H193" s="6">
        <v>5.834</v>
      </c>
      <c r="I193" s="6">
        <v>15.426</v>
      </c>
      <c r="J193" s="6">
        <v>1.006</v>
      </c>
      <c r="K193" s="6">
        <v>1.016</v>
      </c>
      <c r="L193" s="6">
        <v>1.01</v>
      </c>
      <c r="M193" s="6">
        <v>0.99</v>
      </c>
      <c r="N193" s="6">
        <v>24390.188</v>
      </c>
    </row>
    <row r="194">
      <c r="A194" s="5">
        <v>45903.65625</v>
      </c>
      <c r="B194" s="6">
        <v>26.694</v>
      </c>
      <c r="C194" s="6">
        <v>14.42</v>
      </c>
      <c r="D194" s="6">
        <v>25.683</v>
      </c>
      <c r="E194" s="6">
        <v>22.266</v>
      </c>
      <c r="F194" s="6">
        <v>6.372</v>
      </c>
      <c r="G194" s="6">
        <v>3.455</v>
      </c>
      <c r="H194" s="6">
        <v>6.209</v>
      </c>
      <c r="I194" s="6">
        <v>16.036</v>
      </c>
      <c r="J194" s="6">
        <v>1.007</v>
      </c>
      <c r="K194" s="6">
        <v>1.016</v>
      </c>
      <c r="L194" s="6">
        <v>1.007</v>
      </c>
      <c r="M194" s="6">
        <v>0.991</v>
      </c>
      <c r="N194" s="6">
        <v>24391.48</v>
      </c>
    </row>
    <row r="195">
      <c r="A195" s="5">
        <v>45903.65972222222</v>
      </c>
      <c r="B195" s="6">
        <v>26.916</v>
      </c>
      <c r="C195" s="6">
        <v>14.66</v>
      </c>
      <c r="D195" s="6">
        <v>25.101</v>
      </c>
      <c r="E195" s="6">
        <v>22.226</v>
      </c>
      <c r="F195" s="6">
        <v>6.449</v>
      </c>
      <c r="G195" s="6">
        <v>3.527</v>
      </c>
      <c r="H195" s="6">
        <v>6.104</v>
      </c>
      <c r="I195" s="6">
        <v>16.08</v>
      </c>
      <c r="J195" s="6">
        <v>1.006</v>
      </c>
      <c r="K195" s="6">
        <v>1.017</v>
      </c>
      <c r="L195" s="6">
        <v>1.007</v>
      </c>
      <c r="M195" s="6">
        <v>0.991</v>
      </c>
      <c r="N195" s="6">
        <v>24392.816</v>
      </c>
    </row>
    <row r="196">
      <c r="A196" s="5">
        <v>45903.663194444445</v>
      </c>
      <c r="B196" s="6">
        <v>27.134</v>
      </c>
      <c r="C196" s="6">
        <v>15.44</v>
      </c>
      <c r="D196" s="6">
        <v>27.994</v>
      </c>
      <c r="E196" s="6">
        <v>23.523</v>
      </c>
      <c r="F196" s="6">
        <v>6.53</v>
      </c>
      <c r="G196" s="6">
        <v>3.707</v>
      </c>
      <c r="H196" s="6">
        <v>6.813</v>
      </c>
      <c r="I196" s="6">
        <v>17.05</v>
      </c>
      <c r="J196" s="6">
        <v>1.006</v>
      </c>
      <c r="K196" s="6">
        <v>1.016</v>
      </c>
      <c r="L196" s="6">
        <v>1.006</v>
      </c>
      <c r="M196" s="6">
        <v>0.992</v>
      </c>
      <c r="N196" s="6">
        <v>24394.2</v>
      </c>
    </row>
    <row r="197">
      <c r="A197" s="5">
        <v>45903.666666666664</v>
      </c>
      <c r="B197" s="6">
        <v>28.853</v>
      </c>
      <c r="C197" s="6">
        <v>16.035</v>
      </c>
      <c r="D197" s="6">
        <v>25.51</v>
      </c>
      <c r="E197" s="6">
        <v>23.466</v>
      </c>
      <c r="F197" s="6">
        <v>6.925</v>
      </c>
      <c r="G197" s="6">
        <v>3.857</v>
      </c>
      <c r="H197" s="6">
        <v>6.192</v>
      </c>
      <c r="I197" s="6">
        <v>16.974</v>
      </c>
      <c r="J197" s="6">
        <v>1.006</v>
      </c>
      <c r="K197" s="6">
        <v>1.014</v>
      </c>
      <c r="L197" s="6">
        <v>1.009</v>
      </c>
      <c r="M197" s="6">
        <v>0.991</v>
      </c>
      <c r="N197" s="6">
        <v>24395.611</v>
      </c>
    </row>
    <row r="198">
      <c r="A198" s="5">
        <v>45903.67013888889</v>
      </c>
      <c r="B198" s="6">
        <v>22.776</v>
      </c>
      <c r="C198" s="6">
        <v>15.582</v>
      </c>
      <c r="D198" s="6">
        <v>25.794</v>
      </c>
      <c r="E198" s="6">
        <v>21.384</v>
      </c>
      <c r="F198" s="6">
        <v>5.476</v>
      </c>
      <c r="G198" s="6">
        <v>3.76</v>
      </c>
      <c r="H198" s="6">
        <v>6.296</v>
      </c>
      <c r="I198" s="6">
        <v>15.532</v>
      </c>
      <c r="J198" s="6">
        <v>1.013</v>
      </c>
      <c r="K198" s="6">
        <v>1.016</v>
      </c>
      <c r="L198" s="6">
        <v>1.007</v>
      </c>
      <c r="M198" s="6">
        <v>0.988</v>
      </c>
      <c r="N198" s="6">
        <v>24396.937</v>
      </c>
    </row>
    <row r="199">
      <c r="A199" s="5">
        <v>45903.67361111111</v>
      </c>
      <c r="B199" s="6">
        <v>24.024</v>
      </c>
      <c r="C199" s="6">
        <v>14.957</v>
      </c>
      <c r="D199" s="6">
        <v>28.358</v>
      </c>
      <c r="E199" s="6">
        <v>22.446</v>
      </c>
      <c r="F199" s="6">
        <v>5.77</v>
      </c>
      <c r="G199" s="6">
        <v>3.596</v>
      </c>
      <c r="H199" s="6">
        <v>6.893</v>
      </c>
      <c r="I199" s="6">
        <v>16.259</v>
      </c>
      <c r="J199" s="6">
        <v>1.013</v>
      </c>
      <c r="K199" s="6">
        <v>1.017</v>
      </c>
      <c r="L199" s="6">
        <v>1.006</v>
      </c>
      <c r="M199" s="6">
        <v>0.989</v>
      </c>
      <c r="N199" s="6">
        <v>24398.25</v>
      </c>
    </row>
    <row r="200">
      <c r="A200" s="5">
        <v>45903.677083333336</v>
      </c>
      <c r="B200" s="6">
        <v>24.578</v>
      </c>
      <c r="C200" s="6">
        <v>16.064</v>
      </c>
      <c r="D200" s="6">
        <v>28.598</v>
      </c>
      <c r="E200" s="6">
        <v>23.08</v>
      </c>
      <c r="F200" s="6">
        <v>5.914</v>
      </c>
      <c r="G200" s="6">
        <v>3.867</v>
      </c>
      <c r="H200" s="6">
        <v>6.962</v>
      </c>
      <c r="I200" s="6">
        <v>16.743</v>
      </c>
      <c r="J200" s="6">
        <v>1.013</v>
      </c>
      <c r="K200" s="6">
        <v>1.017</v>
      </c>
      <c r="L200" s="6">
        <v>1.008</v>
      </c>
      <c r="M200" s="6">
        <v>0.988</v>
      </c>
      <c r="N200" s="6">
        <v>24399.631</v>
      </c>
    </row>
    <row r="201">
      <c r="A201" s="5">
        <v>45903.680555555555</v>
      </c>
      <c r="B201" s="6">
        <v>25.629</v>
      </c>
      <c r="C201" s="6">
        <v>16.831</v>
      </c>
      <c r="D201" s="6">
        <v>31.369</v>
      </c>
      <c r="E201" s="6">
        <v>24.609</v>
      </c>
      <c r="F201" s="6">
        <v>6.191</v>
      </c>
      <c r="G201" s="6">
        <v>4.065</v>
      </c>
      <c r="H201" s="6">
        <v>7.646</v>
      </c>
      <c r="I201" s="6">
        <v>17.902</v>
      </c>
      <c r="J201" s="6">
        <v>1.011</v>
      </c>
      <c r="K201" s="6">
        <v>1.015</v>
      </c>
      <c r="L201" s="6">
        <v>1.009</v>
      </c>
      <c r="M201" s="6">
        <v>0.989</v>
      </c>
      <c r="N201" s="6">
        <v>24401.055</v>
      </c>
    </row>
    <row r="202">
      <c r="A202" s="5">
        <v>45903.68402777778</v>
      </c>
      <c r="B202" s="6">
        <v>25.957</v>
      </c>
      <c r="C202" s="6">
        <v>15.254</v>
      </c>
      <c r="D202" s="6">
        <v>29.884</v>
      </c>
      <c r="E202" s="6">
        <v>23.698</v>
      </c>
      <c r="F202" s="6">
        <v>6.298</v>
      </c>
      <c r="G202" s="6">
        <v>3.688</v>
      </c>
      <c r="H202" s="6">
        <v>7.283</v>
      </c>
      <c r="I202" s="6">
        <v>17.269</v>
      </c>
      <c r="J202" s="6">
        <v>1.012</v>
      </c>
      <c r="K202" s="6">
        <v>1.018</v>
      </c>
      <c r="L202" s="6">
        <v>1.008</v>
      </c>
      <c r="M202" s="6">
        <v>0.988</v>
      </c>
      <c r="N202" s="6">
        <v>24402.509</v>
      </c>
    </row>
    <row r="203">
      <c r="A203" s="5">
        <v>45903.6875</v>
      </c>
      <c r="B203" s="6">
        <v>27.163</v>
      </c>
      <c r="C203" s="6">
        <v>16.1</v>
      </c>
      <c r="D203" s="6">
        <v>27.83</v>
      </c>
      <c r="E203" s="6">
        <v>23.698</v>
      </c>
      <c r="F203" s="6">
        <v>6.574</v>
      </c>
      <c r="G203" s="6">
        <v>3.907</v>
      </c>
      <c r="H203" s="6">
        <v>6.765</v>
      </c>
      <c r="I203" s="6">
        <v>17.246</v>
      </c>
      <c r="J203" s="6">
        <v>1.012</v>
      </c>
      <c r="K203" s="6">
        <v>1.014</v>
      </c>
      <c r="L203" s="6">
        <v>1.01</v>
      </c>
      <c r="M203" s="6">
        <v>0.988</v>
      </c>
      <c r="N203" s="6">
        <v>24403.957</v>
      </c>
    </row>
    <row r="204">
      <c r="A204" s="5">
        <v>45903.69097222222</v>
      </c>
      <c r="B204" s="6">
        <v>26.761</v>
      </c>
      <c r="C204" s="6">
        <v>15.943</v>
      </c>
      <c r="D204" s="6">
        <v>29.715</v>
      </c>
      <c r="E204" s="6">
        <v>24.14</v>
      </c>
      <c r="F204" s="6">
        <v>6.513</v>
      </c>
      <c r="G204" s="6">
        <v>3.874</v>
      </c>
      <c r="H204" s="6">
        <v>7.27</v>
      </c>
      <c r="I204" s="6">
        <v>17.657</v>
      </c>
      <c r="J204" s="6">
        <v>1.012</v>
      </c>
      <c r="K204" s="6">
        <v>1.015</v>
      </c>
      <c r="L204" s="6">
        <v>1.007</v>
      </c>
      <c r="M204" s="6">
        <v>0.989</v>
      </c>
      <c r="N204" s="6">
        <v>24405.407</v>
      </c>
    </row>
    <row r="205">
      <c r="A205" s="5">
        <v>45903.694444444445</v>
      </c>
      <c r="B205" s="6">
        <v>25.443</v>
      </c>
      <c r="C205" s="6">
        <v>15.977</v>
      </c>
      <c r="D205" s="6">
        <v>28.56</v>
      </c>
      <c r="E205" s="6">
        <v>23.327</v>
      </c>
      <c r="F205" s="6">
        <v>6.153</v>
      </c>
      <c r="G205" s="6">
        <v>3.879</v>
      </c>
      <c r="H205" s="6">
        <v>6.965</v>
      </c>
      <c r="I205" s="6">
        <v>16.997</v>
      </c>
      <c r="J205" s="6">
        <v>1.013</v>
      </c>
      <c r="K205" s="6">
        <v>1.014</v>
      </c>
      <c r="L205" s="6">
        <v>1.008</v>
      </c>
      <c r="M205" s="6">
        <v>0.989</v>
      </c>
      <c r="N205" s="6">
        <v>24406.838</v>
      </c>
    </row>
    <row r="206">
      <c r="A206" s="5">
        <v>45903.697916666664</v>
      </c>
      <c r="B206" s="6">
        <v>26.809</v>
      </c>
      <c r="C206" s="6">
        <v>16.041</v>
      </c>
      <c r="D206" s="6">
        <v>28.458</v>
      </c>
      <c r="E206" s="6">
        <v>23.769</v>
      </c>
      <c r="F206" s="6">
        <v>6.495</v>
      </c>
      <c r="G206" s="6">
        <v>3.892</v>
      </c>
      <c r="H206" s="6">
        <v>6.947</v>
      </c>
      <c r="I206" s="6">
        <v>17.334</v>
      </c>
      <c r="J206" s="6">
        <v>1.012</v>
      </c>
      <c r="K206" s="6">
        <v>1.015</v>
      </c>
      <c r="L206" s="6">
        <v>1.008</v>
      </c>
      <c r="M206" s="6">
        <v>0.989</v>
      </c>
      <c r="N206" s="6">
        <v>24408.281</v>
      </c>
    </row>
    <row r="207">
      <c r="A207" s="5">
        <v>45903.70138888889</v>
      </c>
      <c r="B207" s="6">
        <v>28.08</v>
      </c>
      <c r="C207" s="6">
        <v>17.741</v>
      </c>
      <c r="D207" s="6">
        <v>30.199</v>
      </c>
      <c r="E207" s="6">
        <v>25.34</v>
      </c>
      <c r="F207" s="6">
        <v>6.863</v>
      </c>
      <c r="G207" s="6">
        <v>4.308</v>
      </c>
      <c r="H207" s="6">
        <v>7.371</v>
      </c>
      <c r="I207" s="6">
        <v>18.542</v>
      </c>
      <c r="J207" s="6">
        <v>1.006</v>
      </c>
      <c r="K207" s="6">
        <v>1.015</v>
      </c>
      <c r="L207" s="6">
        <v>1.007</v>
      </c>
      <c r="M207" s="6">
        <v>0.992</v>
      </c>
      <c r="N207" s="6">
        <v>24409.777</v>
      </c>
    </row>
    <row r="208">
      <c r="A208" s="5">
        <v>45903.70486111111</v>
      </c>
      <c r="B208" s="6">
        <v>27.978</v>
      </c>
      <c r="C208" s="6">
        <v>18.263</v>
      </c>
      <c r="D208" s="6">
        <v>32.174</v>
      </c>
      <c r="E208" s="6">
        <v>26.138</v>
      </c>
      <c r="F208" s="6">
        <v>6.836</v>
      </c>
      <c r="G208" s="6">
        <v>4.428</v>
      </c>
      <c r="H208" s="6">
        <v>7.835</v>
      </c>
      <c r="I208" s="6">
        <v>19.099</v>
      </c>
      <c r="J208" s="6">
        <v>1.005</v>
      </c>
      <c r="K208" s="6">
        <v>1.014</v>
      </c>
      <c r="L208" s="6">
        <v>1.009</v>
      </c>
      <c r="M208" s="6">
        <v>0.991</v>
      </c>
      <c r="N208" s="6">
        <v>24411.339</v>
      </c>
    </row>
    <row r="209">
      <c r="A209" s="5">
        <v>45903.708333333336</v>
      </c>
      <c r="B209" s="6">
        <v>27.091</v>
      </c>
      <c r="C209" s="6">
        <v>16.181</v>
      </c>
      <c r="D209" s="6">
        <v>30.349</v>
      </c>
      <c r="E209" s="6">
        <v>24.54</v>
      </c>
      <c r="F209" s="6">
        <v>6.615</v>
      </c>
      <c r="G209" s="6">
        <v>3.919</v>
      </c>
      <c r="H209" s="6">
        <v>7.411</v>
      </c>
      <c r="I209" s="6">
        <v>17.945</v>
      </c>
      <c r="J209" s="6">
        <v>1.007</v>
      </c>
      <c r="K209" s="6">
        <v>1.013</v>
      </c>
      <c r="L209" s="6">
        <v>1.009</v>
      </c>
      <c r="M209" s="6">
        <v>0.991</v>
      </c>
      <c r="N209" s="6">
        <v>24412.912</v>
      </c>
    </row>
    <row r="210">
      <c r="A210" s="5">
        <v>45903.711805555555</v>
      </c>
      <c r="B210" s="6">
        <v>27.41</v>
      </c>
      <c r="C210" s="6">
        <v>16.264</v>
      </c>
      <c r="D210" s="6">
        <v>29.068</v>
      </c>
      <c r="E210" s="6">
        <v>24.247</v>
      </c>
      <c r="F210" s="6">
        <v>6.677</v>
      </c>
      <c r="G210" s="6">
        <v>3.945</v>
      </c>
      <c r="H210" s="6">
        <v>7.071</v>
      </c>
      <c r="I210" s="6">
        <v>17.693</v>
      </c>
      <c r="J210" s="6">
        <v>1.008</v>
      </c>
      <c r="K210" s="6">
        <v>1.013</v>
      </c>
      <c r="L210" s="6">
        <v>1.011</v>
      </c>
      <c r="M210" s="6">
        <v>0.99</v>
      </c>
      <c r="N210" s="6">
        <v>24414.389</v>
      </c>
    </row>
    <row r="211">
      <c r="A211" s="5">
        <v>45903.71527777778</v>
      </c>
      <c r="B211" s="6">
        <v>26.801</v>
      </c>
      <c r="C211" s="6">
        <v>16.627</v>
      </c>
      <c r="D211" s="6">
        <v>28.671</v>
      </c>
      <c r="E211" s="6">
        <v>24.033</v>
      </c>
      <c r="F211" s="6">
        <v>6.511</v>
      </c>
      <c r="G211" s="6">
        <v>4.026</v>
      </c>
      <c r="H211" s="6">
        <v>6.982</v>
      </c>
      <c r="I211" s="6">
        <v>17.519</v>
      </c>
      <c r="J211" s="6">
        <v>1.008</v>
      </c>
      <c r="K211" s="6">
        <v>1.012</v>
      </c>
      <c r="L211" s="6">
        <v>1.009</v>
      </c>
      <c r="M211" s="6">
        <v>0.991</v>
      </c>
      <c r="N211" s="6">
        <v>24415.875</v>
      </c>
    </row>
    <row r="212">
      <c r="A212" s="5">
        <v>45903.71875</v>
      </c>
      <c r="B212" s="6">
        <v>26.753</v>
      </c>
      <c r="C212" s="6">
        <v>16.763</v>
      </c>
      <c r="D212" s="6">
        <v>29.952</v>
      </c>
      <c r="E212" s="6">
        <v>24.49</v>
      </c>
      <c r="F212" s="6">
        <v>6.514</v>
      </c>
      <c r="G212" s="6">
        <v>4.067</v>
      </c>
      <c r="H212" s="6">
        <v>7.325</v>
      </c>
      <c r="I212" s="6">
        <v>17.906</v>
      </c>
      <c r="J212" s="6">
        <v>1.008</v>
      </c>
      <c r="K212" s="6">
        <v>1.012</v>
      </c>
      <c r="L212" s="6">
        <v>1.007</v>
      </c>
      <c r="M212" s="6">
        <v>0.992</v>
      </c>
      <c r="N212" s="6">
        <v>24417.334</v>
      </c>
    </row>
    <row r="213">
      <c r="A213" s="5">
        <v>45903.72222222222</v>
      </c>
      <c r="B213" s="6">
        <v>26.979</v>
      </c>
      <c r="C213" s="6">
        <v>16.261</v>
      </c>
      <c r="D213" s="6">
        <v>28.219</v>
      </c>
      <c r="E213" s="6">
        <v>23.819</v>
      </c>
      <c r="F213" s="6">
        <v>6.566</v>
      </c>
      <c r="G213" s="6">
        <v>3.942</v>
      </c>
      <c r="H213" s="6">
        <v>6.901</v>
      </c>
      <c r="I213" s="6">
        <v>17.409</v>
      </c>
      <c r="J213" s="6">
        <v>1.007</v>
      </c>
      <c r="K213" s="6">
        <v>1.012</v>
      </c>
      <c r="L213" s="6">
        <v>1.007</v>
      </c>
      <c r="M213" s="6">
        <v>0.992</v>
      </c>
      <c r="N213" s="6">
        <v>24418.806</v>
      </c>
    </row>
    <row r="214">
      <c r="A214" s="5">
        <v>45903.725694444445</v>
      </c>
      <c r="B214" s="6">
        <v>27.142</v>
      </c>
      <c r="C214" s="6">
        <v>16.526</v>
      </c>
      <c r="D214" s="6">
        <v>26.854</v>
      </c>
      <c r="E214" s="6">
        <v>23.507</v>
      </c>
      <c r="F214" s="6">
        <v>6.606</v>
      </c>
      <c r="G214" s="6">
        <v>4.012</v>
      </c>
      <c r="H214" s="6">
        <v>6.565</v>
      </c>
      <c r="I214" s="6">
        <v>17.183</v>
      </c>
      <c r="J214" s="6">
        <v>1.008</v>
      </c>
      <c r="K214" s="6">
        <v>1.011</v>
      </c>
      <c r="L214" s="6">
        <v>1.007</v>
      </c>
      <c r="M214" s="6">
        <v>0.992</v>
      </c>
      <c r="N214" s="6">
        <v>24420.271</v>
      </c>
    </row>
    <row r="215">
      <c r="A215" s="5">
        <v>45903.729166666664</v>
      </c>
      <c r="B215" s="6">
        <v>25.512</v>
      </c>
      <c r="C215" s="6">
        <v>15.464</v>
      </c>
      <c r="D215" s="6">
        <v>28.486</v>
      </c>
      <c r="E215" s="6">
        <v>23.154</v>
      </c>
      <c r="F215" s="6">
        <v>6.191</v>
      </c>
      <c r="G215" s="6">
        <v>3.736</v>
      </c>
      <c r="H215" s="6">
        <v>6.96</v>
      </c>
      <c r="I215" s="6">
        <v>16.887</v>
      </c>
      <c r="J215" s="6">
        <v>1.008</v>
      </c>
      <c r="K215" s="6">
        <v>1.013</v>
      </c>
      <c r="L215" s="6">
        <v>1.006</v>
      </c>
      <c r="M215" s="6">
        <v>0.992</v>
      </c>
      <c r="N215" s="6">
        <v>24421.678</v>
      </c>
    </row>
    <row r="216">
      <c r="A216" s="5">
        <v>45903.73263888889</v>
      </c>
      <c r="B216" s="6">
        <v>24.762</v>
      </c>
      <c r="C216" s="6">
        <v>14.482</v>
      </c>
      <c r="D216" s="6">
        <v>26.526</v>
      </c>
      <c r="E216" s="6">
        <v>21.923</v>
      </c>
      <c r="F216" s="6">
        <v>5.997</v>
      </c>
      <c r="G216" s="6">
        <v>3.493</v>
      </c>
      <c r="H216" s="6">
        <v>6.474</v>
      </c>
      <c r="I216" s="6">
        <v>15.964</v>
      </c>
      <c r="J216" s="6">
        <v>1.01</v>
      </c>
      <c r="K216" s="6">
        <v>1.014</v>
      </c>
      <c r="L216" s="6">
        <v>1.008</v>
      </c>
      <c r="M216" s="6">
        <v>0.99</v>
      </c>
      <c r="N216" s="6">
        <v>24423.046</v>
      </c>
    </row>
    <row r="217">
      <c r="A217" s="5">
        <v>45903.73611111111</v>
      </c>
      <c r="B217" s="6">
        <v>24.728</v>
      </c>
      <c r="C217" s="6">
        <v>14.675</v>
      </c>
      <c r="D217" s="6">
        <v>27.994</v>
      </c>
      <c r="E217" s="6">
        <v>22.466</v>
      </c>
      <c r="F217" s="6">
        <v>5.987</v>
      </c>
      <c r="G217" s="6">
        <v>3.541</v>
      </c>
      <c r="H217" s="6">
        <v>6.842</v>
      </c>
      <c r="I217" s="6">
        <v>16.37</v>
      </c>
      <c r="J217" s="6">
        <v>1.009</v>
      </c>
      <c r="K217" s="6">
        <v>1.014</v>
      </c>
      <c r="L217" s="6">
        <v>1.006</v>
      </c>
      <c r="M217" s="6">
        <v>0.991</v>
      </c>
      <c r="N217" s="6">
        <v>24424.402</v>
      </c>
    </row>
    <row r="218">
      <c r="A218" s="5">
        <v>45903.739583333336</v>
      </c>
      <c r="B218" s="6">
        <v>25.276</v>
      </c>
      <c r="C218" s="6">
        <v>14.518</v>
      </c>
      <c r="D218" s="6">
        <v>27.81</v>
      </c>
      <c r="E218" s="6">
        <v>22.535</v>
      </c>
      <c r="F218" s="6">
        <v>6.119</v>
      </c>
      <c r="G218" s="6">
        <v>3.496</v>
      </c>
      <c r="H218" s="6">
        <v>6.804</v>
      </c>
      <c r="I218" s="6">
        <v>16.419</v>
      </c>
      <c r="J218" s="6">
        <v>1.008</v>
      </c>
      <c r="K218" s="6">
        <v>1.015</v>
      </c>
      <c r="L218" s="6">
        <v>1.006</v>
      </c>
      <c r="M218" s="6">
        <v>0.991</v>
      </c>
      <c r="N218" s="6">
        <v>24425.751</v>
      </c>
    </row>
    <row r="219">
      <c r="A219" s="5">
        <v>45903.743055555555</v>
      </c>
      <c r="B219" s="6">
        <v>25.05</v>
      </c>
      <c r="C219" s="6">
        <v>13.848</v>
      </c>
      <c r="D219" s="6">
        <v>27.317</v>
      </c>
      <c r="E219" s="6">
        <v>22.072</v>
      </c>
      <c r="F219" s="6">
        <v>6.081</v>
      </c>
      <c r="G219" s="6">
        <v>3.334</v>
      </c>
      <c r="H219" s="6">
        <v>6.678</v>
      </c>
      <c r="I219" s="6">
        <v>16.093</v>
      </c>
      <c r="J219" s="6">
        <v>1.007</v>
      </c>
      <c r="K219" s="6">
        <v>1.017</v>
      </c>
      <c r="L219" s="6">
        <v>1.009</v>
      </c>
      <c r="M219" s="6">
        <v>0.99</v>
      </c>
      <c r="N219" s="6">
        <v>24427.118</v>
      </c>
    </row>
    <row r="220">
      <c r="A220" s="5">
        <v>45903.74652777778</v>
      </c>
      <c r="B220" s="6">
        <v>25.2</v>
      </c>
      <c r="C220" s="6">
        <v>13.946</v>
      </c>
      <c r="D220" s="6">
        <v>28.805</v>
      </c>
      <c r="E220" s="6">
        <v>22.65</v>
      </c>
      <c r="F220" s="6">
        <v>6.114</v>
      </c>
      <c r="G220" s="6">
        <v>3.359</v>
      </c>
      <c r="H220" s="6">
        <v>7.071</v>
      </c>
      <c r="I220" s="6">
        <v>16.544</v>
      </c>
      <c r="J220" s="6">
        <v>1.007</v>
      </c>
      <c r="K220" s="6">
        <v>1.017</v>
      </c>
      <c r="L220" s="6">
        <v>1.007</v>
      </c>
      <c r="M220" s="6">
        <v>0.991</v>
      </c>
      <c r="N220" s="6">
        <v>24428.464</v>
      </c>
    </row>
    <row r="221">
      <c r="A221" s="5">
        <v>45903.75</v>
      </c>
      <c r="B221" s="6">
        <v>25.664</v>
      </c>
      <c r="C221" s="6">
        <v>13.54</v>
      </c>
      <c r="D221" s="6">
        <v>27.065</v>
      </c>
      <c r="E221" s="6">
        <v>22.09</v>
      </c>
      <c r="F221" s="6">
        <v>6.241</v>
      </c>
      <c r="G221" s="6">
        <v>3.279</v>
      </c>
      <c r="H221" s="6">
        <v>6.66</v>
      </c>
      <c r="I221" s="6">
        <v>16.18</v>
      </c>
      <c r="J221" s="6">
        <v>1.009</v>
      </c>
      <c r="K221" s="6">
        <v>1.017</v>
      </c>
      <c r="L221" s="6">
        <v>1.009</v>
      </c>
      <c r="M221" s="6">
        <v>0.989</v>
      </c>
      <c r="N221" s="6">
        <v>24429.812</v>
      </c>
    </row>
    <row r="222">
      <c r="A222" s="5">
        <v>45903.75347222222</v>
      </c>
      <c r="B222" s="6">
        <v>24.948</v>
      </c>
      <c r="C222" s="6">
        <v>13.533</v>
      </c>
      <c r="D222" s="6">
        <v>27.727</v>
      </c>
      <c r="E222" s="6">
        <v>22.069</v>
      </c>
      <c r="F222" s="6">
        <v>6.09</v>
      </c>
      <c r="G222" s="6">
        <v>3.278</v>
      </c>
      <c r="H222" s="6">
        <v>6.843</v>
      </c>
      <c r="I222" s="6">
        <v>16.211</v>
      </c>
      <c r="J222" s="6">
        <v>1.009</v>
      </c>
      <c r="K222" s="6">
        <v>1.019</v>
      </c>
      <c r="L222" s="6">
        <v>1.009</v>
      </c>
      <c r="M222" s="6">
        <v>0.989</v>
      </c>
      <c r="N222" s="6">
        <v>24431.195</v>
      </c>
    </row>
    <row r="223">
      <c r="A223" s="5">
        <v>45903.756944444445</v>
      </c>
      <c r="B223" s="6">
        <v>26.467</v>
      </c>
      <c r="C223" s="6">
        <v>14.154</v>
      </c>
      <c r="D223" s="6">
        <v>30.206</v>
      </c>
      <c r="E223" s="6">
        <v>23.609</v>
      </c>
      <c r="F223" s="6">
        <v>6.504</v>
      </c>
      <c r="G223" s="6">
        <v>3.44</v>
      </c>
      <c r="H223" s="6">
        <v>7.492</v>
      </c>
      <c r="I223" s="6">
        <v>17.436</v>
      </c>
      <c r="J223" s="6">
        <v>1.007</v>
      </c>
      <c r="K223" s="6">
        <v>1.017</v>
      </c>
      <c r="L223" s="6">
        <v>1.006</v>
      </c>
      <c r="M223" s="6">
        <v>0.992</v>
      </c>
      <c r="N223" s="6">
        <v>24432.608</v>
      </c>
    </row>
    <row r="224">
      <c r="A224" s="5">
        <v>45903.760416666664</v>
      </c>
      <c r="B224" s="6">
        <v>26.384</v>
      </c>
      <c r="C224" s="6">
        <v>14.427</v>
      </c>
      <c r="D224" s="6">
        <v>28.462</v>
      </c>
      <c r="E224" s="6">
        <v>23.091</v>
      </c>
      <c r="F224" s="6">
        <v>6.486</v>
      </c>
      <c r="G224" s="6">
        <v>3.51</v>
      </c>
      <c r="H224" s="6">
        <v>7.061</v>
      </c>
      <c r="I224" s="6">
        <v>17.057</v>
      </c>
      <c r="J224" s="6">
        <v>1.006</v>
      </c>
      <c r="K224" s="6">
        <v>1.017</v>
      </c>
      <c r="L224" s="6">
        <v>1.008</v>
      </c>
      <c r="M224" s="6">
        <v>0.991</v>
      </c>
      <c r="N224" s="6">
        <v>24434.045</v>
      </c>
    </row>
    <row r="225">
      <c r="A225" s="5">
        <v>45903.76388888889</v>
      </c>
      <c r="B225" s="6">
        <v>26.889</v>
      </c>
      <c r="C225" s="6">
        <v>15.267</v>
      </c>
      <c r="D225" s="6">
        <v>28.869</v>
      </c>
      <c r="E225" s="6">
        <v>23.675</v>
      </c>
      <c r="F225" s="6">
        <v>6.621</v>
      </c>
      <c r="G225" s="6">
        <v>3.728</v>
      </c>
      <c r="H225" s="6">
        <v>7.176</v>
      </c>
      <c r="I225" s="6">
        <v>17.525</v>
      </c>
      <c r="J225" s="6">
        <v>1.007</v>
      </c>
      <c r="K225" s="6">
        <v>1.015</v>
      </c>
      <c r="L225" s="6">
        <v>1.007</v>
      </c>
      <c r="M225" s="6">
        <v>0.991</v>
      </c>
      <c r="N225" s="6">
        <v>24435.51</v>
      </c>
    </row>
    <row r="226">
      <c r="A226" s="5">
        <v>45903.76736111111</v>
      </c>
      <c r="B226" s="6">
        <v>27.53</v>
      </c>
      <c r="C226" s="6">
        <v>16.055</v>
      </c>
      <c r="D226" s="6">
        <v>32.412</v>
      </c>
      <c r="E226" s="6">
        <v>25.332</v>
      </c>
      <c r="F226" s="6">
        <v>6.801</v>
      </c>
      <c r="G226" s="6">
        <v>3.917</v>
      </c>
      <c r="H226" s="6">
        <v>8.071</v>
      </c>
      <c r="I226" s="6">
        <v>18.789</v>
      </c>
      <c r="J226" s="6">
        <v>1.006</v>
      </c>
      <c r="K226" s="6">
        <v>1.015</v>
      </c>
      <c r="L226" s="6">
        <v>1.006</v>
      </c>
      <c r="M226" s="6">
        <v>0.992</v>
      </c>
      <c r="N226" s="6">
        <v>24437.008</v>
      </c>
    </row>
    <row r="227">
      <c r="A227" s="5">
        <v>45903.770833333336</v>
      </c>
      <c r="B227" s="6">
        <v>28.917</v>
      </c>
      <c r="C227" s="6">
        <v>16.779</v>
      </c>
      <c r="D227" s="6">
        <v>32.676</v>
      </c>
      <c r="E227" s="6">
        <v>26.124</v>
      </c>
      <c r="F227" s="6">
        <v>7.114</v>
      </c>
      <c r="G227" s="6">
        <v>4.114</v>
      </c>
      <c r="H227" s="6">
        <v>8.118</v>
      </c>
      <c r="I227" s="6">
        <v>19.346</v>
      </c>
      <c r="J227" s="6">
        <v>1.006</v>
      </c>
      <c r="K227" s="6">
        <v>1.011</v>
      </c>
      <c r="L227" s="6">
        <v>1.008</v>
      </c>
      <c r="M227" s="6">
        <v>0.992</v>
      </c>
      <c r="N227" s="6">
        <v>24438.61</v>
      </c>
    </row>
    <row r="228">
      <c r="A228" s="5">
        <v>45903.774305555555</v>
      </c>
      <c r="B228" s="6">
        <v>33.994</v>
      </c>
      <c r="C228" s="6">
        <v>17.474</v>
      </c>
      <c r="D228" s="6">
        <v>33.318</v>
      </c>
      <c r="E228" s="6">
        <v>28.262</v>
      </c>
      <c r="F228" s="6">
        <v>8.364</v>
      </c>
      <c r="G228" s="6">
        <v>4.288</v>
      </c>
      <c r="H228" s="6">
        <v>8.275</v>
      </c>
      <c r="I228" s="6">
        <v>20.927</v>
      </c>
      <c r="J228" s="6">
        <v>1.006</v>
      </c>
      <c r="K228" s="6">
        <v>1.01</v>
      </c>
      <c r="L228" s="6">
        <v>1.006</v>
      </c>
      <c r="M228" s="6">
        <v>0.993</v>
      </c>
      <c r="N228" s="6">
        <v>24440.287</v>
      </c>
    </row>
    <row r="229">
      <c r="A229" s="5">
        <v>45903.77777777778</v>
      </c>
      <c r="B229" s="6">
        <v>32.806</v>
      </c>
      <c r="C229" s="6">
        <v>18.558</v>
      </c>
      <c r="D229" s="6">
        <v>32.868</v>
      </c>
      <c r="E229" s="6">
        <v>28.077</v>
      </c>
      <c r="F229" s="6">
        <v>8.06</v>
      </c>
      <c r="G229" s="6">
        <v>4.548</v>
      </c>
      <c r="H229" s="6">
        <v>8.133</v>
      </c>
      <c r="I229" s="6">
        <v>20.741</v>
      </c>
      <c r="J229" s="6">
        <v>1.008</v>
      </c>
      <c r="K229" s="6">
        <v>1.012</v>
      </c>
      <c r="L229" s="6">
        <v>1.01</v>
      </c>
      <c r="M229" s="6">
        <v>0.99</v>
      </c>
      <c r="N229" s="6">
        <v>24441.999</v>
      </c>
    </row>
    <row r="230">
      <c r="A230" s="5">
        <v>45903.78125</v>
      </c>
      <c r="B230" s="6">
        <v>37.373</v>
      </c>
      <c r="C230" s="6">
        <v>18.213</v>
      </c>
      <c r="D230" s="6">
        <v>33.525</v>
      </c>
      <c r="E230" s="6">
        <v>29.704</v>
      </c>
      <c r="F230" s="6">
        <v>9.189</v>
      </c>
      <c r="G230" s="6">
        <v>4.454</v>
      </c>
      <c r="H230" s="6">
        <v>8.299</v>
      </c>
      <c r="I230" s="6">
        <v>21.942</v>
      </c>
      <c r="J230" s="6">
        <v>1.006</v>
      </c>
      <c r="K230" s="6">
        <v>1.012</v>
      </c>
      <c r="L230" s="6">
        <v>1.01</v>
      </c>
      <c r="M230" s="6">
        <v>0.991</v>
      </c>
      <c r="N230" s="6">
        <v>24443.788</v>
      </c>
    </row>
    <row r="231">
      <c r="A231" s="5">
        <v>45903.78472222222</v>
      </c>
      <c r="B231" s="6">
        <v>34.899</v>
      </c>
      <c r="C231" s="6">
        <v>18.524</v>
      </c>
      <c r="D231" s="6">
        <v>39.939</v>
      </c>
      <c r="E231" s="6">
        <v>31.121</v>
      </c>
      <c r="F231" s="6">
        <v>8.592</v>
      </c>
      <c r="G231" s="6">
        <v>4.529</v>
      </c>
      <c r="H231" s="6">
        <v>9.889</v>
      </c>
      <c r="I231" s="6">
        <v>23.01</v>
      </c>
      <c r="J231" s="6">
        <v>1.006</v>
      </c>
      <c r="K231" s="6">
        <v>1.013</v>
      </c>
      <c r="L231" s="6">
        <v>1.007</v>
      </c>
      <c r="M231" s="6">
        <v>0.992</v>
      </c>
      <c r="N231" s="6">
        <v>24445.591</v>
      </c>
    </row>
    <row r="232">
      <c r="A232" s="5">
        <v>45903.788194444445</v>
      </c>
      <c r="B232" s="6">
        <v>35.138</v>
      </c>
      <c r="C232" s="6">
        <v>18.561</v>
      </c>
      <c r="D232" s="6">
        <v>37.591</v>
      </c>
      <c r="E232" s="6">
        <v>30.43</v>
      </c>
      <c r="F232" s="6">
        <v>8.634</v>
      </c>
      <c r="G232" s="6">
        <v>4.542</v>
      </c>
      <c r="H232" s="6">
        <v>9.315</v>
      </c>
      <c r="I232" s="6">
        <v>22.491</v>
      </c>
      <c r="J232" s="6">
        <v>1.007</v>
      </c>
      <c r="K232" s="6">
        <v>1.012</v>
      </c>
      <c r="L232" s="6">
        <v>1.009</v>
      </c>
      <c r="M232" s="6">
        <v>0.991</v>
      </c>
      <c r="N232" s="6">
        <v>24447.479</v>
      </c>
    </row>
    <row r="233">
      <c r="A233" s="5">
        <v>45903.791666666664</v>
      </c>
      <c r="B233" s="6">
        <v>41.865</v>
      </c>
      <c r="C233" s="6">
        <v>23.616</v>
      </c>
      <c r="D233" s="6">
        <v>38.575</v>
      </c>
      <c r="E233" s="6">
        <v>34.686</v>
      </c>
      <c r="F233" s="6">
        <v>10.311</v>
      </c>
      <c r="G233" s="6">
        <v>5.804</v>
      </c>
      <c r="H233" s="6">
        <v>9.559</v>
      </c>
      <c r="I233" s="6">
        <v>25.674</v>
      </c>
      <c r="J233" s="6">
        <v>1.006</v>
      </c>
      <c r="K233" s="6">
        <v>1.01</v>
      </c>
      <c r="L233" s="6">
        <v>1.009</v>
      </c>
      <c r="M233" s="6">
        <v>0.992</v>
      </c>
      <c r="N233" s="6">
        <v>24449.466</v>
      </c>
    </row>
    <row r="234">
      <c r="A234" s="5">
        <v>45903.79513888889</v>
      </c>
      <c r="B234" s="6">
        <v>42.431</v>
      </c>
      <c r="C234" s="6">
        <v>23.444</v>
      </c>
      <c r="D234" s="6">
        <v>40.385</v>
      </c>
      <c r="E234" s="6">
        <v>35.42</v>
      </c>
      <c r="F234" s="6">
        <v>10.43</v>
      </c>
      <c r="G234" s="6">
        <v>5.756</v>
      </c>
      <c r="H234" s="6">
        <v>10.026</v>
      </c>
      <c r="I234" s="6">
        <v>26.212</v>
      </c>
      <c r="J234" s="6">
        <v>1.005</v>
      </c>
      <c r="K234" s="6">
        <v>1.01</v>
      </c>
      <c r="L234" s="6">
        <v>1.007</v>
      </c>
      <c r="M234" s="6">
        <v>0.993</v>
      </c>
      <c r="N234" s="6">
        <v>24451.645</v>
      </c>
    </row>
    <row r="235">
      <c r="A235" s="5">
        <v>45903.79861111111</v>
      </c>
      <c r="B235" s="6">
        <v>48.851</v>
      </c>
      <c r="C235" s="6">
        <v>23.217</v>
      </c>
      <c r="D235" s="6">
        <v>39.493</v>
      </c>
      <c r="E235" s="6">
        <v>37.187</v>
      </c>
      <c r="F235" s="6">
        <v>11.981</v>
      </c>
      <c r="G235" s="6">
        <v>5.696</v>
      </c>
      <c r="H235" s="6">
        <v>9.77</v>
      </c>
      <c r="I235" s="6">
        <v>27.447</v>
      </c>
      <c r="J235" s="6">
        <v>1.004</v>
      </c>
      <c r="K235" s="6">
        <v>1.01</v>
      </c>
      <c r="L235" s="6">
        <v>1.009</v>
      </c>
      <c r="M235" s="6">
        <v>0.993</v>
      </c>
      <c r="N235" s="6">
        <v>24453.88</v>
      </c>
    </row>
    <row r="236">
      <c r="A236" s="5">
        <v>45903.802083333336</v>
      </c>
      <c r="B236" s="6">
        <v>42.481</v>
      </c>
      <c r="C236" s="6">
        <v>23.375</v>
      </c>
      <c r="D236" s="6">
        <v>40.644</v>
      </c>
      <c r="E236" s="6">
        <v>35.5</v>
      </c>
      <c r="F236" s="6">
        <v>10.44</v>
      </c>
      <c r="G236" s="6">
        <v>5.738</v>
      </c>
      <c r="H236" s="6">
        <v>10.064</v>
      </c>
      <c r="I236" s="6">
        <v>26.242</v>
      </c>
      <c r="J236" s="6">
        <v>1.004</v>
      </c>
      <c r="K236" s="6">
        <v>1.011</v>
      </c>
      <c r="L236" s="6">
        <v>1.009</v>
      </c>
      <c r="M236" s="6">
        <v>0.992</v>
      </c>
      <c r="N236" s="6">
        <v>24456.071</v>
      </c>
    </row>
    <row r="237">
      <c r="A237" s="5">
        <v>45903.805555555555</v>
      </c>
      <c r="B237" s="6">
        <v>46.053</v>
      </c>
      <c r="C237" s="6">
        <v>23.236</v>
      </c>
      <c r="D237" s="6">
        <v>47.518</v>
      </c>
      <c r="E237" s="6">
        <v>38.936</v>
      </c>
      <c r="F237" s="6">
        <v>11.309</v>
      </c>
      <c r="G237" s="6">
        <v>5.699</v>
      </c>
      <c r="H237" s="6">
        <v>11.778</v>
      </c>
      <c r="I237" s="6">
        <v>28.786</v>
      </c>
      <c r="J237" s="6">
        <v>1.004</v>
      </c>
      <c r="K237" s="6">
        <v>1.01</v>
      </c>
      <c r="L237" s="6">
        <v>1.007</v>
      </c>
      <c r="M237" s="6">
        <v>0.993</v>
      </c>
      <c r="N237" s="6">
        <v>24458.283</v>
      </c>
    </row>
    <row r="238">
      <c r="A238" s="5">
        <v>45903.80902777778</v>
      </c>
      <c r="B238" s="6">
        <v>46.362</v>
      </c>
      <c r="C238" s="6">
        <v>19.605</v>
      </c>
      <c r="D238" s="6">
        <v>46.44</v>
      </c>
      <c r="E238" s="6">
        <v>37.469</v>
      </c>
      <c r="F238" s="6">
        <v>11.425</v>
      </c>
      <c r="G238" s="6">
        <v>4.811</v>
      </c>
      <c r="H238" s="6">
        <v>11.483</v>
      </c>
      <c r="I238" s="6">
        <v>27.719</v>
      </c>
      <c r="J238" s="6">
        <v>1.005</v>
      </c>
      <c r="K238" s="6">
        <v>1.011</v>
      </c>
      <c r="L238" s="6">
        <v>1.009</v>
      </c>
      <c r="M238" s="6">
        <v>0.992</v>
      </c>
      <c r="N238" s="6">
        <v>24460.649</v>
      </c>
    </row>
    <row r="239">
      <c r="A239" s="5">
        <v>45903.8125</v>
      </c>
      <c r="B239" s="6">
        <v>43.377</v>
      </c>
      <c r="C239" s="6">
        <v>25.163</v>
      </c>
      <c r="D239" s="6">
        <v>46.844</v>
      </c>
      <c r="E239" s="6">
        <v>38.462</v>
      </c>
      <c r="F239" s="6">
        <v>10.703</v>
      </c>
      <c r="G239" s="6">
        <v>6.165</v>
      </c>
      <c r="H239" s="6">
        <v>11.619</v>
      </c>
      <c r="I239" s="6">
        <v>28.487</v>
      </c>
      <c r="J239" s="6">
        <v>1.006</v>
      </c>
      <c r="K239" s="6">
        <v>1.011</v>
      </c>
      <c r="L239" s="6">
        <v>1.009</v>
      </c>
      <c r="M239" s="6">
        <v>0.992</v>
      </c>
      <c r="N239" s="6">
        <v>24462.937</v>
      </c>
    </row>
    <row r="240">
      <c r="A240" s="5">
        <v>45903.81597222222</v>
      </c>
      <c r="B240" s="6">
        <v>41.628</v>
      </c>
      <c r="C240" s="6">
        <v>28.46</v>
      </c>
      <c r="D240" s="6">
        <v>45.146</v>
      </c>
      <c r="E240" s="6">
        <v>38.411</v>
      </c>
      <c r="F240" s="6">
        <v>10.239</v>
      </c>
      <c r="G240" s="6">
        <v>6.981</v>
      </c>
      <c r="H240" s="6">
        <v>11.144</v>
      </c>
      <c r="I240" s="6">
        <v>28.364</v>
      </c>
      <c r="J240" s="6">
        <v>1.007</v>
      </c>
      <c r="K240" s="6">
        <v>1.007</v>
      </c>
      <c r="L240" s="6">
        <v>1.01</v>
      </c>
      <c r="M240" s="6">
        <v>0.992</v>
      </c>
      <c r="N240" s="6">
        <v>24465.324</v>
      </c>
    </row>
    <row r="241">
      <c r="A241" s="5">
        <v>45903.819444444445</v>
      </c>
      <c r="B241" s="6">
        <v>41.198</v>
      </c>
      <c r="C241" s="6">
        <v>27.63</v>
      </c>
      <c r="D241" s="6">
        <v>46.139</v>
      </c>
      <c r="E241" s="6">
        <v>38.322</v>
      </c>
      <c r="F241" s="6">
        <v>10.151</v>
      </c>
      <c r="G241" s="6">
        <v>6.81</v>
      </c>
      <c r="H241" s="6">
        <v>11.442</v>
      </c>
      <c r="I241" s="6">
        <v>28.403</v>
      </c>
      <c r="J241" s="6">
        <v>1.008</v>
      </c>
      <c r="K241" s="6">
        <v>1.007</v>
      </c>
      <c r="L241" s="6">
        <v>1.01</v>
      </c>
      <c r="M241" s="6">
        <v>0.992</v>
      </c>
      <c r="N241" s="6">
        <v>24467.714</v>
      </c>
    </row>
    <row r="242">
      <c r="A242" s="5">
        <v>45903.822916666664</v>
      </c>
      <c r="B242" s="6">
        <v>35.178</v>
      </c>
      <c r="C242" s="6">
        <v>27.153</v>
      </c>
      <c r="D242" s="6">
        <v>51.04</v>
      </c>
      <c r="E242" s="6">
        <v>37.79</v>
      </c>
      <c r="F242" s="6">
        <v>8.654</v>
      </c>
      <c r="G242" s="6">
        <v>6.695</v>
      </c>
      <c r="H242" s="6">
        <v>12.669</v>
      </c>
      <c r="I242" s="6">
        <v>28.018</v>
      </c>
      <c r="J242" s="6">
        <v>1.009</v>
      </c>
      <c r="K242" s="6">
        <v>1.008</v>
      </c>
      <c r="L242" s="6">
        <v>1.007</v>
      </c>
      <c r="M242" s="6">
        <v>0.992</v>
      </c>
      <c r="N242" s="6">
        <v>24470.058</v>
      </c>
    </row>
    <row r="243">
      <c r="A243" s="5">
        <v>45903.82638888889</v>
      </c>
      <c r="B243" s="6">
        <v>37.953</v>
      </c>
      <c r="C243" s="6">
        <v>27.404</v>
      </c>
      <c r="D243" s="6">
        <v>42.651</v>
      </c>
      <c r="E243" s="6">
        <v>36.002</v>
      </c>
      <c r="F243" s="6">
        <v>9.318</v>
      </c>
      <c r="G243" s="6">
        <v>6.757</v>
      </c>
      <c r="H243" s="6">
        <v>10.589</v>
      </c>
      <c r="I243" s="6">
        <v>26.664</v>
      </c>
      <c r="J243" s="6">
        <v>1.012</v>
      </c>
      <c r="K243" s="6">
        <v>1.007</v>
      </c>
      <c r="L243" s="6">
        <v>1.01</v>
      </c>
      <c r="M243" s="6">
        <v>0.99</v>
      </c>
      <c r="N243" s="6">
        <v>24472.226</v>
      </c>
    </row>
    <row r="244">
      <c r="A244" s="5">
        <v>45903.82986111111</v>
      </c>
      <c r="B244" s="6">
        <v>40.087</v>
      </c>
      <c r="C244" s="6">
        <v>25.442</v>
      </c>
      <c r="D244" s="6">
        <v>38.427</v>
      </c>
      <c r="E244" s="6">
        <v>34.652</v>
      </c>
      <c r="F244" s="6">
        <v>9.881</v>
      </c>
      <c r="G244" s="6">
        <v>6.287</v>
      </c>
      <c r="H244" s="6">
        <v>9.524</v>
      </c>
      <c r="I244" s="6">
        <v>25.692</v>
      </c>
      <c r="J244" s="6">
        <v>1.008</v>
      </c>
      <c r="K244" s="6">
        <v>1.007</v>
      </c>
      <c r="L244" s="6">
        <v>1.011</v>
      </c>
      <c r="M244" s="6">
        <v>0.991</v>
      </c>
      <c r="N244" s="6">
        <v>24474.439</v>
      </c>
    </row>
    <row r="245">
      <c r="A245" s="5">
        <v>45903.833333333336</v>
      </c>
      <c r="B245" s="6">
        <v>42.929</v>
      </c>
      <c r="C245" s="6">
        <v>21.206</v>
      </c>
      <c r="D245" s="6">
        <v>39.316</v>
      </c>
      <c r="E245" s="6">
        <v>34.483</v>
      </c>
      <c r="F245" s="6">
        <v>10.615</v>
      </c>
      <c r="G245" s="6">
        <v>5.23</v>
      </c>
      <c r="H245" s="6">
        <v>9.79</v>
      </c>
      <c r="I245" s="6">
        <v>25.635</v>
      </c>
      <c r="J245" s="6">
        <v>1.006</v>
      </c>
      <c r="K245" s="6">
        <v>1.007</v>
      </c>
      <c r="L245" s="6">
        <v>1.007</v>
      </c>
      <c r="M245" s="6">
        <v>0.993</v>
      </c>
      <c r="N245" s="6">
        <v>24476.605</v>
      </c>
    </row>
    <row r="246">
      <c r="A246" s="5">
        <v>45903.836805555555</v>
      </c>
      <c r="B246" s="6">
        <v>40.097</v>
      </c>
      <c r="C246" s="6">
        <v>25.246</v>
      </c>
      <c r="D246" s="6">
        <v>43.007</v>
      </c>
      <c r="E246" s="6">
        <v>36.117</v>
      </c>
      <c r="F246" s="6">
        <v>9.898</v>
      </c>
      <c r="G246" s="6">
        <v>6.222</v>
      </c>
      <c r="H246" s="6">
        <v>10.705</v>
      </c>
      <c r="I246" s="6">
        <v>26.825</v>
      </c>
      <c r="J246" s="6">
        <v>1.006</v>
      </c>
      <c r="K246" s="6">
        <v>1.008</v>
      </c>
      <c r="L246" s="6">
        <v>1.008</v>
      </c>
      <c r="M246" s="6">
        <v>0.993</v>
      </c>
      <c r="N246" s="6">
        <v>24478.857</v>
      </c>
    </row>
    <row r="247">
      <c r="A247" s="5">
        <v>45903.84027777778</v>
      </c>
      <c r="B247" s="6">
        <v>40.231</v>
      </c>
      <c r="C247" s="6">
        <v>25.651</v>
      </c>
      <c r="D247" s="6">
        <v>47.569</v>
      </c>
      <c r="E247" s="6">
        <v>37.817</v>
      </c>
      <c r="F247" s="6">
        <v>9.954</v>
      </c>
      <c r="G247" s="6">
        <v>6.345</v>
      </c>
      <c r="H247" s="6">
        <v>11.837</v>
      </c>
      <c r="I247" s="6">
        <v>28.136</v>
      </c>
      <c r="J247" s="6">
        <v>1.006</v>
      </c>
      <c r="K247" s="6">
        <v>1.006</v>
      </c>
      <c r="L247" s="6">
        <v>1.006</v>
      </c>
      <c r="M247" s="6">
        <v>0.994</v>
      </c>
      <c r="N247" s="6">
        <v>24481.132</v>
      </c>
    </row>
    <row r="248">
      <c r="A248" s="5">
        <v>45903.84375</v>
      </c>
      <c r="B248" s="6">
        <v>45.382</v>
      </c>
      <c r="C248" s="6">
        <v>26.297</v>
      </c>
      <c r="D248" s="6">
        <v>51.254</v>
      </c>
      <c r="E248" s="6">
        <v>40.978</v>
      </c>
      <c r="F248" s="6">
        <v>11.226</v>
      </c>
      <c r="G248" s="6">
        <v>6.487</v>
      </c>
      <c r="H248" s="6">
        <v>12.824</v>
      </c>
      <c r="I248" s="6">
        <v>30.537</v>
      </c>
      <c r="J248" s="6">
        <v>1.006</v>
      </c>
      <c r="K248" s="6">
        <v>1.007</v>
      </c>
      <c r="L248" s="6">
        <v>1.003</v>
      </c>
      <c r="M248" s="6">
        <v>0.995</v>
      </c>
      <c r="N248" s="6">
        <v>24483.55</v>
      </c>
    </row>
    <row r="249">
      <c r="A249" s="5">
        <v>45903.84722222222</v>
      </c>
      <c r="B249" s="6">
        <v>45.626</v>
      </c>
      <c r="C249" s="6">
        <v>26.751</v>
      </c>
      <c r="D249" s="6">
        <v>51.589</v>
      </c>
      <c r="E249" s="6">
        <v>41.322</v>
      </c>
      <c r="F249" s="6">
        <v>11.31</v>
      </c>
      <c r="G249" s="6">
        <v>6.61</v>
      </c>
      <c r="H249" s="6">
        <v>12.911</v>
      </c>
      <c r="I249" s="6">
        <v>30.831</v>
      </c>
      <c r="J249" s="6">
        <v>1.005</v>
      </c>
      <c r="K249" s="6">
        <v>1.007</v>
      </c>
      <c r="L249" s="6">
        <v>1.005</v>
      </c>
      <c r="M249" s="6">
        <v>0.995</v>
      </c>
      <c r="N249" s="6">
        <v>24486.111</v>
      </c>
    </row>
    <row r="250">
      <c r="A250" s="5">
        <v>45903.850694444445</v>
      </c>
      <c r="B250" s="6">
        <v>40.047</v>
      </c>
      <c r="C250" s="6">
        <v>26.464</v>
      </c>
      <c r="D250" s="6">
        <v>50.777</v>
      </c>
      <c r="E250" s="6">
        <v>39.096</v>
      </c>
      <c r="F250" s="6">
        <v>9.916</v>
      </c>
      <c r="G250" s="6">
        <v>6.554</v>
      </c>
      <c r="H250" s="6">
        <v>12.705</v>
      </c>
      <c r="I250" s="6">
        <v>29.175</v>
      </c>
      <c r="J250" s="6">
        <v>1.006</v>
      </c>
      <c r="K250" s="6">
        <v>1.007</v>
      </c>
      <c r="L250" s="6">
        <v>1.005</v>
      </c>
      <c r="M250" s="6">
        <v>0.994</v>
      </c>
      <c r="N250" s="6">
        <v>24488.641</v>
      </c>
    </row>
    <row r="251">
      <c r="A251" s="5">
        <v>45903.854166666664</v>
      </c>
      <c r="B251" s="6">
        <v>36.27</v>
      </c>
      <c r="C251" s="6">
        <v>29.781</v>
      </c>
      <c r="D251" s="6">
        <v>52.762</v>
      </c>
      <c r="E251" s="6">
        <v>39.604</v>
      </c>
      <c r="F251" s="6">
        <v>8.988</v>
      </c>
      <c r="G251" s="6">
        <v>7.37</v>
      </c>
      <c r="H251" s="6">
        <v>13.214</v>
      </c>
      <c r="I251" s="6">
        <v>29.572</v>
      </c>
      <c r="J251" s="6">
        <v>1.005</v>
      </c>
      <c r="K251" s="6">
        <v>1.007</v>
      </c>
      <c r="L251" s="6">
        <v>1.003</v>
      </c>
      <c r="M251" s="6">
        <v>0.995</v>
      </c>
      <c r="N251" s="6">
        <v>24491.075</v>
      </c>
    </row>
    <row r="252">
      <c r="A252" s="5">
        <v>45903.85763888889</v>
      </c>
      <c r="B252" s="6">
        <v>35.393</v>
      </c>
      <c r="C252" s="6">
        <v>30.201</v>
      </c>
      <c r="D252" s="6">
        <v>51.442</v>
      </c>
      <c r="E252" s="6">
        <v>39.012</v>
      </c>
      <c r="F252" s="6">
        <v>8.769</v>
      </c>
      <c r="G252" s="6">
        <v>7.467</v>
      </c>
      <c r="H252" s="6">
        <v>12.876</v>
      </c>
      <c r="I252" s="6">
        <v>29.112</v>
      </c>
      <c r="J252" s="6">
        <v>1.005</v>
      </c>
      <c r="K252" s="6">
        <v>1.007</v>
      </c>
      <c r="L252" s="6">
        <v>1.004</v>
      </c>
      <c r="M252" s="6">
        <v>0.995</v>
      </c>
      <c r="N252" s="6">
        <v>24493.532</v>
      </c>
    </row>
    <row r="253">
      <c r="A253" s="5">
        <v>45903.86111111111</v>
      </c>
      <c r="B253" s="6">
        <v>34.504</v>
      </c>
      <c r="C253" s="6">
        <v>29.501</v>
      </c>
      <c r="D253" s="6">
        <v>51.506</v>
      </c>
      <c r="E253" s="6">
        <v>38.504</v>
      </c>
      <c r="F253" s="6">
        <v>8.511</v>
      </c>
      <c r="G253" s="6">
        <v>7.282</v>
      </c>
      <c r="H253" s="6">
        <v>12.87</v>
      </c>
      <c r="I253" s="6">
        <v>28.663</v>
      </c>
      <c r="J253" s="6">
        <v>1.008</v>
      </c>
      <c r="K253" s="6">
        <v>1.008</v>
      </c>
      <c r="L253" s="6">
        <v>1.004</v>
      </c>
      <c r="M253" s="6">
        <v>0.994</v>
      </c>
      <c r="N253" s="6">
        <v>24495.938</v>
      </c>
    </row>
    <row r="254">
      <c r="A254" s="5">
        <v>45903.864583333336</v>
      </c>
      <c r="B254" s="6">
        <v>34.991</v>
      </c>
      <c r="C254" s="6">
        <v>26.327</v>
      </c>
      <c r="D254" s="6">
        <v>46.615</v>
      </c>
      <c r="E254" s="6">
        <v>35.978</v>
      </c>
      <c r="F254" s="6">
        <v>8.631</v>
      </c>
      <c r="G254" s="6">
        <v>6.517</v>
      </c>
      <c r="H254" s="6">
        <v>11.656</v>
      </c>
      <c r="I254" s="6">
        <v>26.804</v>
      </c>
      <c r="J254" s="6">
        <v>1.007</v>
      </c>
      <c r="K254" s="6">
        <v>1.006</v>
      </c>
      <c r="L254" s="6">
        <v>1.003</v>
      </c>
      <c r="M254" s="6">
        <v>0.995</v>
      </c>
      <c r="N254" s="6">
        <v>24498.274</v>
      </c>
    </row>
    <row r="255">
      <c r="A255" s="5">
        <v>45903.868055555555</v>
      </c>
      <c r="B255" s="6">
        <v>36.069</v>
      </c>
      <c r="C255" s="6">
        <v>26.466</v>
      </c>
      <c r="D255" s="6">
        <v>50.101</v>
      </c>
      <c r="E255" s="6">
        <v>37.545</v>
      </c>
      <c r="F255" s="6">
        <v>8.935</v>
      </c>
      <c r="G255" s="6">
        <v>6.537</v>
      </c>
      <c r="H255" s="6">
        <v>12.508</v>
      </c>
      <c r="I255" s="6">
        <v>27.98</v>
      </c>
      <c r="J255" s="6">
        <v>1.004</v>
      </c>
      <c r="K255" s="6">
        <v>1.007</v>
      </c>
      <c r="L255" s="6">
        <v>1.004</v>
      </c>
      <c r="M255" s="6">
        <v>0.995</v>
      </c>
      <c r="N255" s="6">
        <v>24500.507</v>
      </c>
    </row>
    <row r="256">
      <c r="A256" s="5">
        <v>45903.87152777778</v>
      </c>
      <c r="B256" s="6">
        <v>36.244</v>
      </c>
      <c r="C256" s="6">
        <v>26.544</v>
      </c>
      <c r="D256" s="6">
        <v>50.357</v>
      </c>
      <c r="E256" s="6">
        <v>37.715</v>
      </c>
      <c r="F256" s="6">
        <v>8.996</v>
      </c>
      <c r="G256" s="6">
        <v>6.565</v>
      </c>
      <c r="H256" s="6">
        <v>12.566</v>
      </c>
      <c r="I256" s="6">
        <v>28.127</v>
      </c>
      <c r="J256" s="6">
        <v>1.004</v>
      </c>
      <c r="K256" s="6">
        <v>1.007</v>
      </c>
      <c r="L256" s="6">
        <v>1.005</v>
      </c>
      <c r="M256" s="6">
        <v>0.995</v>
      </c>
      <c r="N256" s="6">
        <v>24502.852</v>
      </c>
    </row>
    <row r="257">
      <c r="A257" s="5">
        <v>45903.875</v>
      </c>
      <c r="B257" s="6">
        <v>41.552</v>
      </c>
      <c r="C257" s="6">
        <v>22.978</v>
      </c>
      <c r="D257" s="6">
        <v>48.133</v>
      </c>
      <c r="E257" s="6">
        <v>37.554</v>
      </c>
      <c r="F257" s="6">
        <v>10.288</v>
      </c>
      <c r="G257" s="6">
        <v>5.681</v>
      </c>
      <c r="H257" s="6">
        <v>12.032</v>
      </c>
      <c r="I257" s="6">
        <v>28.001</v>
      </c>
      <c r="J257" s="6">
        <v>1.004</v>
      </c>
      <c r="K257" s="6">
        <v>1.007</v>
      </c>
      <c r="L257" s="6">
        <v>1.003</v>
      </c>
      <c r="M257" s="6">
        <v>0.996</v>
      </c>
      <c r="N257" s="6">
        <v>24505.144</v>
      </c>
    </row>
    <row r="258">
      <c r="A258" s="5">
        <v>45903.87847222222</v>
      </c>
      <c r="B258" s="6">
        <v>42.752</v>
      </c>
      <c r="C258" s="6">
        <v>26.984</v>
      </c>
      <c r="D258" s="6">
        <v>47.136</v>
      </c>
      <c r="E258" s="6">
        <v>38.957</v>
      </c>
      <c r="F258" s="6">
        <v>10.576</v>
      </c>
      <c r="G258" s="6">
        <v>6.681</v>
      </c>
      <c r="H258" s="6">
        <v>11.767</v>
      </c>
      <c r="I258" s="6">
        <v>29.024</v>
      </c>
      <c r="J258" s="6">
        <v>1.005</v>
      </c>
      <c r="K258" s="6">
        <v>1.007</v>
      </c>
      <c r="L258" s="6">
        <v>1.006</v>
      </c>
      <c r="M258" s="6">
        <v>0.994</v>
      </c>
      <c r="N258" s="6">
        <v>24507.495</v>
      </c>
    </row>
    <row r="259">
      <c r="A259" s="5">
        <v>45903.881944444445</v>
      </c>
      <c r="B259" s="6">
        <v>43.101</v>
      </c>
      <c r="C259" s="6">
        <v>26.86</v>
      </c>
      <c r="D259" s="6">
        <v>44.815</v>
      </c>
      <c r="E259" s="6">
        <v>38.259</v>
      </c>
      <c r="F259" s="6">
        <v>10.681</v>
      </c>
      <c r="G259" s="6">
        <v>6.664</v>
      </c>
      <c r="H259" s="6">
        <v>11.186</v>
      </c>
      <c r="I259" s="6">
        <v>28.531</v>
      </c>
      <c r="J259" s="6">
        <v>1.005</v>
      </c>
      <c r="K259" s="6">
        <v>1.007</v>
      </c>
      <c r="L259" s="6">
        <v>1.004</v>
      </c>
      <c r="M259" s="6">
        <v>0.995</v>
      </c>
      <c r="N259" s="6">
        <v>24509.957</v>
      </c>
    </row>
    <row r="260">
      <c r="A260" s="5">
        <v>45903.885416666664</v>
      </c>
      <c r="B260" s="6">
        <v>41.588</v>
      </c>
      <c r="C260" s="6">
        <v>23.041</v>
      </c>
      <c r="D260" s="6">
        <v>49.03</v>
      </c>
      <c r="E260" s="6">
        <v>37.886</v>
      </c>
      <c r="F260" s="6">
        <v>10.3</v>
      </c>
      <c r="G260" s="6">
        <v>5.673</v>
      </c>
      <c r="H260" s="6">
        <v>12.246</v>
      </c>
      <c r="I260" s="6">
        <v>28.219</v>
      </c>
      <c r="J260" s="6">
        <v>1.005</v>
      </c>
      <c r="K260" s="6">
        <v>1.012</v>
      </c>
      <c r="L260" s="6">
        <v>1.005</v>
      </c>
      <c r="M260" s="6">
        <v>0.994</v>
      </c>
      <c r="N260" s="6">
        <v>24512.345</v>
      </c>
    </row>
    <row r="261">
      <c r="A261" s="5">
        <v>45903.88888888889</v>
      </c>
      <c r="B261" s="6">
        <v>39.415</v>
      </c>
      <c r="C261" s="6">
        <v>23.046</v>
      </c>
      <c r="D261" s="6">
        <v>48.722</v>
      </c>
      <c r="E261" s="6">
        <v>37.061</v>
      </c>
      <c r="F261" s="6">
        <v>9.779</v>
      </c>
      <c r="G261" s="6">
        <v>5.67</v>
      </c>
      <c r="H261" s="6">
        <v>12.174</v>
      </c>
      <c r="I261" s="6">
        <v>27.623</v>
      </c>
      <c r="J261" s="6">
        <v>1.005</v>
      </c>
      <c r="K261" s="6">
        <v>1.012</v>
      </c>
      <c r="L261" s="6">
        <v>1.005</v>
      </c>
      <c r="M261" s="6">
        <v>0.994</v>
      </c>
      <c r="N261" s="6">
        <v>24514.632</v>
      </c>
    </row>
    <row r="262">
      <c r="A262" s="5">
        <v>45903.89236111111</v>
      </c>
      <c r="B262" s="6">
        <v>39.602</v>
      </c>
      <c r="C262" s="6">
        <v>22.483</v>
      </c>
      <c r="D262" s="6">
        <v>47.977</v>
      </c>
      <c r="E262" s="6">
        <v>36.687</v>
      </c>
      <c r="F262" s="6">
        <v>9.77</v>
      </c>
      <c r="G262" s="6">
        <v>5.514</v>
      </c>
      <c r="H262" s="6">
        <v>11.916</v>
      </c>
      <c r="I262" s="6">
        <v>27.2</v>
      </c>
      <c r="J262" s="6">
        <v>1.006</v>
      </c>
      <c r="K262" s="6">
        <v>1.012</v>
      </c>
      <c r="L262" s="6">
        <v>1.005</v>
      </c>
      <c r="M262" s="6">
        <v>0.993</v>
      </c>
      <c r="N262" s="6">
        <v>24516.922</v>
      </c>
    </row>
    <row r="263">
      <c r="A263" s="5">
        <v>45903.895833333336</v>
      </c>
      <c r="B263" s="6">
        <v>42.669</v>
      </c>
      <c r="C263" s="6">
        <v>19.04</v>
      </c>
      <c r="D263" s="6">
        <v>44.047</v>
      </c>
      <c r="E263" s="6">
        <v>35.252</v>
      </c>
      <c r="F263" s="6">
        <v>10.535</v>
      </c>
      <c r="G263" s="6">
        <v>4.676</v>
      </c>
      <c r="H263" s="6">
        <v>10.959</v>
      </c>
      <c r="I263" s="6">
        <v>26.17</v>
      </c>
      <c r="J263" s="6">
        <v>1.005</v>
      </c>
      <c r="K263" s="6">
        <v>1.011</v>
      </c>
      <c r="L263" s="6">
        <v>1.006</v>
      </c>
      <c r="M263" s="6">
        <v>0.993</v>
      </c>
      <c r="N263" s="6">
        <v>24519.057</v>
      </c>
    </row>
    <row r="264">
      <c r="A264" s="5">
        <v>45903.899305555555</v>
      </c>
      <c r="B264" s="6">
        <v>44.014</v>
      </c>
      <c r="C264" s="6">
        <v>17.969</v>
      </c>
      <c r="D264" s="6">
        <v>43.933</v>
      </c>
      <c r="E264" s="6">
        <v>35.305</v>
      </c>
      <c r="F264" s="6">
        <v>10.908</v>
      </c>
      <c r="G264" s="6">
        <v>4.433</v>
      </c>
      <c r="H264" s="6">
        <v>10.957</v>
      </c>
      <c r="I264" s="6">
        <v>26.298</v>
      </c>
      <c r="J264" s="6">
        <v>1.006</v>
      </c>
      <c r="K264" s="6">
        <v>1.014</v>
      </c>
      <c r="L264" s="6">
        <v>1.006</v>
      </c>
      <c r="M264" s="6">
        <v>0.993</v>
      </c>
      <c r="N264" s="6">
        <v>24521.235</v>
      </c>
    </row>
    <row r="265">
      <c r="A265" s="5">
        <v>45903.90277777778</v>
      </c>
      <c r="B265" s="6">
        <v>45.031</v>
      </c>
      <c r="C265" s="6">
        <v>17.946</v>
      </c>
      <c r="D265" s="6">
        <v>39.267</v>
      </c>
      <c r="E265" s="6">
        <v>34.081</v>
      </c>
      <c r="F265" s="6">
        <v>11.136</v>
      </c>
      <c r="G265" s="6">
        <v>4.425</v>
      </c>
      <c r="H265" s="6">
        <v>9.792</v>
      </c>
      <c r="I265" s="6">
        <v>25.353</v>
      </c>
      <c r="J265" s="6">
        <v>1.006</v>
      </c>
      <c r="K265" s="6">
        <v>1.014</v>
      </c>
      <c r="L265" s="6">
        <v>1.007</v>
      </c>
      <c r="M265" s="6">
        <v>0.992</v>
      </c>
      <c r="N265" s="6">
        <v>24523.392</v>
      </c>
    </row>
    <row r="266">
      <c r="A266" s="5">
        <v>45903.90625</v>
      </c>
      <c r="B266" s="6">
        <v>43.515</v>
      </c>
      <c r="C266" s="6">
        <v>17.869</v>
      </c>
      <c r="D266" s="6">
        <v>41.193</v>
      </c>
      <c r="E266" s="6">
        <v>34.192</v>
      </c>
      <c r="F266" s="6">
        <v>10.723</v>
      </c>
      <c r="G266" s="6">
        <v>4.389</v>
      </c>
      <c r="H266" s="6">
        <v>10.248</v>
      </c>
      <c r="I266" s="6">
        <v>25.36</v>
      </c>
      <c r="J266" s="6">
        <v>1.008</v>
      </c>
      <c r="K266" s="6">
        <v>1.016</v>
      </c>
      <c r="L266" s="6">
        <v>1.006</v>
      </c>
      <c r="M266" s="6">
        <v>0.991</v>
      </c>
      <c r="N266" s="6">
        <v>24525.482</v>
      </c>
    </row>
    <row r="267">
      <c r="A267" s="5">
        <v>45903.90972222222</v>
      </c>
      <c r="B267" s="6">
        <v>38.092</v>
      </c>
      <c r="C267" s="6">
        <v>17.813</v>
      </c>
      <c r="D267" s="6">
        <v>40.573</v>
      </c>
      <c r="E267" s="6">
        <v>32.159</v>
      </c>
      <c r="F267" s="6">
        <v>9.39</v>
      </c>
      <c r="G267" s="6">
        <v>4.364</v>
      </c>
      <c r="H267" s="6">
        <v>10.095</v>
      </c>
      <c r="I267" s="6">
        <v>23.849</v>
      </c>
      <c r="J267" s="6">
        <v>1.009</v>
      </c>
      <c r="K267" s="6">
        <v>1.017</v>
      </c>
      <c r="L267" s="6">
        <v>1.006</v>
      </c>
      <c r="M267" s="6">
        <v>0.991</v>
      </c>
      <c r="N267" s="6">
        <v>24527.527</v>
      </c>
    </row>
    <row r="268">
      <c r="A268" s="5">
        <v>45903.913194444445</v>
      </c>
      <c r="B268" s="6">
        <v>40.118</v>
      </c>
      <c r="C268" s="6">
        <v>17.732</v>
      </c>
      <c r="D268" s="6">
        <v>42.622</v>
      </c>
      <c r="E268" s="6">
        <v>33.491</v>
      </c>
      <c r="F268" s="6">
        <v>9.909</v>
      </c>
      <c r="G268" s="6">
        <v>4.34</v>
      </c>
      <c r="H268" s="6">
        <v>10.592</v>
      </c>
      <c r="I268" s="6">
        <v>24.841</v>
      </c>
      <c r="J268" s="6">
        <v>1.007</v>
      </c>
      <c r="K268" s="6">
        <v>1.018</v>
      </c>
      <c r="L268" s="6">
        <v>1.005</v>
      </c>
      <c r="M268" s="6">
        <v>0.992</v>
      </c>
      <c r="N268" s="6">
        <v>24529.521</v>
      </c>
    </row>
    <row r="269">
      <c r="A269" s="5">
        <v>45903.916666666664</v>
      </c>
      <c r="B269" s="6">
        <v>40.169</v>
      </c>
      <c r="C269" s="6">
        <v>18.246</v>
      </c>
      <c r="D269" s="6">
        <v>47.856</v>
      </c>
      <c r="E269" s="6">
        <v>35.424</v>
      </c>
      <c r="F269" s="6">
        <v>9.962</v>
      </c>
      <c r="G269" s="6">
        <v>4.482</v>
      </c>
      <c r="H269" s="6">
        <v>11.964</v>
      </c>
      <c r="I269" s="6">
        <v>26.408</v>
      </c>
      <c r="J269" s="6">
        <v>1.008</v>
      </c>
      <c r="K269" s="6">
        <v>1.017</v>
      </c>
      <c r="L269" s="6">
        <v>1.005</v>
      </c>
      <c r="M269" s="6">
        <v>0.992</v>
      </c>
      <c r="N269" s="6">
        <v>24531.637</v>
      </c>
    </row>
    <row r="270">
      <c r="A270" s="5">
        <v>45903.92013888889</v>
      </c>
      <c r="B270" s="6">
        <v>41.16</v>
      </c>
      <c r="C270" s="6">
        <v>18.025</v>
      </c>
      <c r="D270" s="6">
        <v>36.569</v>
      </c>
      <c r="E270" s="6">
        <v>31.918</v>
      </c>
      <c r="F270" s="6">
        <v>10.189</v>
      </c>
      <c r="G270" s="6">
        <v>4.441</v>
      </c>
      <c r="H270" s="6">
        <v>9.126</v>
      </c>
      <c r="I270" s="6">
        <v>23.756</v>
      </c>
      <c r="J270" s="6">
        <v>1.009</v>
      </c>
      <c r="K270" s="6">
        <v>1.016</v>
      </c>
      <c r="L270" s="6">
        <v>1.006</v>
      </c>
      <c r="M270" s="6">
        <v>0.991</v>
      </c>
      <c r="N270" s="6">
        <v>24533.72</v>
      </c>
    </row>
    <row r="271">
      <c r="A271" s="5">
        <v>45903.92361111111</v>
      </c>
      <c r="B271" s="6">
        <v>36.353</v>
      </c>
      <c r="C271" s="6">
        <v>21.434</v>
      </c>
      <c r="D271" s="6">
        <v>35.621</v>
      </c>
      <c r="E271" s="6">
        <v>31.136</v>
      </c>
      <c r="F271" s="6">
        <v>8.9</v>
      </c>
      <c r="G271" s="6">
        <v>5.189</v>
      </c>
      <c r="H271" s="6">
        <v>8.794</v>
      </c>
      <c r="I271" s="6">
        <v>22.883</v>
      </c>
      <c r="J271" s="6">
        <v>1.009</v>
      </c>
      <c r="K271" s="6">
        <v>1.019</v>
      </c>
      <c r="L271" s="6">
        <v>1.006</v>
      </c>
      <c r="M271" s="6">
        <v>0.99</v>
      </c>
      <c r="N271" s="6">
        <v>24535.67</v>
      </c>
    </row>
    <row r="272">
      <c r="A272" s="5">
        <v>45903.927083333336</v>
      </c>
      <c r="B272" s="6">
        <v>39.99</v>
      </c>
      <c r="C272" s="6">
        <v>18.16</v>
      </c>
      <c r="D272" s="6">
        <v>36.232</v>
      </c>
      <c r="E272" s="6">
        <v>31.461</v>
      </c>
      <c r="F272" s="6">
        <v>9.788</v>
      </c>
      <c r="G272" s="6">
        <v>4.41</v>
      </c>
      <c r="H272" s="6">
        <v>8.945</v>
      </c>
      <c r="I272" s="6">
        <v>23.143</v>
      </c>
      <c r="J272" s="6">
        <v>1.008</v>
      </c>
      <c r="K272" s="6">
        <v>1.019</v>
      </c>
      <c r="L272" s="6">
        <v>1.005</v>
      </c>
      <c r="M272" s="6">
        <v>0.991</v>
      </c>
      <c r="N272" s="6">
        <v>24537.613</v>
      </c>
    </row>
    <row r="273">
      <c r="A273" s="5">
        <v>45903.930555555555</v>
      </c>
      <c r="B273" s="6">
        <v>38.285</v>
      </c>
      <c r="C273" s="6">
        <v>19.002</v>
      </c>
      <c r="D273" s="6">
        <v>35.92</v>
      </c>
      <c r="E273" s="6">
        <v>31.069</v>
      </c>
      <c r="F273" s="6">
        <v>9.36</v>
      </c>
      <c r="G273" s="6">
        <v>4.613</v>
      </c>
      <c r="H273" s="6">
        <v>8.875</v>
      </c>
      <c r="I273" s="6">
        <v>22.848</v>
      </c>
      <c r="J273" s="6">
        <v>1.01</v>
      </c>
      <c r="K273" s="6">
        <v>1.019</v>
      </c>
      <c r="L273" s="6">
        <v>1.006</v>
      </c>
      <c r="M273" s="6">
        <v>0.99</v>
      </c>
      <c r="N273" s="6">
        <v>24539.527</v>
      </c>
    </row>
    <row r="274">
      <c r="A274" s="5">
        <v>45903.93402777778</v>
      </c>
      <c r="B274" s="6">
        <v>39.168</v>
      </c>
      <c r="C274" s="6">
        <v>18.313</v>
      </c>
      <c r="D274" s="6">
        <v>35.453</v>
      </c>
      <c r="E274" s="6">
        <v>30.978</v>
      </c>
      <c r="F274" s="6">
        <v>9.578</v>
      </c>
      <c r="G274" s="6">
        <v>4.454</v>
      </c>
      <c r="H274" s="6">
        <v>8.759</v>
      </c>
      <c r="I274" s="6">
        <v>22.791</v>
      </c>
      <c r="J274" s="6">
        <v>1.011</v>
      </c>
      <c r="K274" s="6">
        <v>1.018</v>
      </c>
      <c r="L274" s="6">
        <v>1.006</v>
      </c>
      <c r="M274" s="6">
        <v>0.99</v>
      </c>
      <c r="N274" s="6">
        <v>24541.434</v>
      </c>
    </row>
    <row r="275">
      <c r="A275" s="5">
        <v>45903.9375</v>
      </c>
      <c r="B275" s="6">
        <v>35.552</v>
      </c>
      <c r="C275" s="6">
        <v>18.226</v>
      </c>
      <c r="D275" s="6">
        <v>36.808</v>
      </c>
      <c r="E275" s="6">
        <v>30.195</v>
      </c>
      <c r="F275" s="6">
        <v>8.684</v>
      </c>
      <c r="G275" s="6">
        <v>4.428</v>
      </c>
      <c r="H275" s="6">
        <v>9.098</v>
      </c>
      <c r="I275" s="6">
        <v>22.21</v>
      </c>
      <c r="J275" s="6">
        <v>1.011</v>
      </c>
      <c r="K275" s="6">
        <v>1.019</v>
      </c>
      <c r="L275" s="6">
        <v>1.006</v>
      </c>
      <c r="M275" s="6">
        <v>0.989</v>
      </c>
      <c r="N275" s="6">
        <v>24543.33</v>
      </c>
    </row>
    <row r="276">
      <c r="A276" s="5">
        <v>45903.94097222222</v>
      </c>
      <c r="B276" s="6">
        <v>35.768</v>
      </c>
      <c r="C276" s="6">
        <v>18.229</v>
      </c>
      <c r="D276" s="6">
        <v>36.021</v>
      </c>
      <c r="E276" s="6">
        <v>30.006</v>
      </c>
      <c r="F276" s="6">
        <v>8.761</v>
      </c>
      <c r="G276" s="6">
        <v>4.429</v>
      </c>
      <c r="H276" s="6">
        <v>8.903</v>
      </c>
      <c r="I276" s="6">
        <v>22.093</v>
      </c>
      <c r="J276" s="6">
        <v>1.011</v>
      </c>
      <c r="K276" s="6">
        <v>1.019</v>
      </c>
      <c r="L276" s="6">
        <v>1.007</v>
      </c>
      <c r="M276" s="6">
        <v>0.989</v>
      </c>
      <c r="N276" s="6">
        <v>24545.195</v>
      </c>
    </row>
    <row r="277">
      <c r="A277" s="5">
        <v>45903.944444444445</v>
      </c>
      <c r="B277" s="6">
        <v>35.091</v>
      </c>
      <c r="C277" s="6">
        <v>18.153</v>
      </c>
      <c r="D277" s="6">
        <v>35.256</v>
      </c>
      <c r="E277" s="6">
        <v>29.5</v>
      </c>
      <c r="F277" s="6">
        <v>8.613</v>
      </c>
      <c r="G277" s="6">
        <v>4.416</v>
      </c>
      <c r="H277" s="6">
        <v>8.725</v>
      </c>
      <c r="I277" s="6">
        <v>21.754</v>
      </c>
      <c r="J277" s="6">
        <v>1.011</v>
      </c>
      <c r="K277" s="6">
        <v>1.019</v>
      </c>
      <c r="L277" s="6">
        <v>1.007</v>
      </c>
      <c r="M277" s="6">
        <v>0.989</v>
      </c>
      <c r="N277" s="6">
        <v>24547.022</v>
      </c>
    </row>
    <row r="278">
      <c r="A278" s="5">
        <v>45903.947916666664</v>
      </c>
      <c r="B278" s="6">
        <v>34.931</v>
      </c>
      <c r="C278" s="6">
        <v>18.082</v>
      </c>
      <c r="D278" s="6">
        <v>35.941</v>
      </c>
      <c r="E278" s="6">
        <v>29.652</v>
      </c>
      <c r="F278" s="6">
        <v>8.613</v>
      </c>
      <c r="G278" s="6">
        <v>4.422</v>
      </c>
      <c r="H278" s="6">
        <v>8.937</v>
      </c>
      <c r="I278" s="6">
        <v>21.972</v>
      </c>
      <c r="J278" s="6">
        <v>1.009</v>
      </c>
      <c r="K278" s="6">
        <v>1.019</v>
      </c>
      <c r="L278" s="6">
        <v>1.007</v>
      </c>
      <c r="M278" s="6">
        <v>0.99</v>
      </c>
      <c r="N278" s="6">
        <v>24548.827</v>
      </c>
    </row>
    <row r="279">
      <c r="A279" s="5">
        <v>45903.95138888889</v>
      </c>
      <c r="B279" s="6">
        <v>34.224</v>
      </c>
      <c r="C279" s="6">
        <v>17.509</v>
      </c>
      <c r="D279" s="6">
        <v>36.684</v>
      </c>
      <c r="E279" s="6">
        <v>29.473</v>
      </c>
      <c r="F279" s="6">
        <v>8.478</v>
      </c>
      <c r="G279" s="6">
        <v>4.283</v>
      </c>
      <c r="H279" s="6">
        <v>9.128</v>
      </c>
      <c r="I279" s="6">
        <v>21.889</v>
      </c>
      <c r="J279" s="6">
        <v>1.008</v>
      </c>
      <c r="K279" s="6">
        <v>1.018</v>
      </c>
      <c r="L279" s="6">
        <v>1.007</v>
      </c>
      <c r="M279" s="6">
        <v>0.99</v>
      </c>
      <c r="N279" s="6">
        <v>24550.668</v>
      </c>
    </row>
    <row r="280">
      <c r="A280" s="5">
        <v>45903.95486111111</v>
      </c>
      <c r="B280" s="6">
        <v>34.964</v>
      </c>
      <c r="C280" s="6">
        <v>17.902</v>
      </c>
      <c r="D280" s="6">
        <v>36.539</v>
      </c>
      <c r="E280" s="6">
        <v>29.802</v>
      </c>
      <c r="F280" s="6">
        <v>8.66</v>
      </c>
      <c r="G280" s="6">
        <v>4.388</v>
      </c>
      <c r="H280" s="6">
        <v>9.092</v>
      </c>
      <c r="I280" s="6">
        <v>22.14</v>
      </c>
      <c r="J280" s="6">
        <v>1.009</v>
      </c>
      <c r="K280" s="6">
        <v>1.019</v>
      </c>
      <c r="L280" s="6">
        <v>1.007</v>
      </c>
      <c r="M280" s="6">
        <v>0.99</v>
      </c>
      <c r="N280" s="6">
        <v>24552.505</v>
      </c>
    </row>
    <row r="281">
      <c r="A281" s="5">
        <v>45903.958333333336</v>
      </c>
      <c r="B281" s="6">
        <v>33.85</v>
      </c>
      <c r="C281" s="6">
        <v>17.958</v>
      </c>
      <c r="D281" s="6">
        <v>36.482</v>
      </c>
      <c r="E281" s="6">
        <v>29.43</v>
      </c>
      <c r="F281" s="6">
        <v>8.371</v>
      </c>
      <c r="G281" s="6">
        <v>4.395</v>
      </c>
      <c r="H281" s="6">
        <v>9.084</v>
      </c>
      <c r="I281" s="6">
        <v>21.85</v>
      </c>
      <c r="J281" s="6">
        <v>1.009</v>
      </c>
      <c r="K281" s="6">
        <v>1.02</v>
      </c>
      <c r="L281" s="6">
        <v>1.006</v>
      </c>
      <c r="M281" s="6">
        <v>0.99</v>
      </c>
      <c r="N281" s="6">
        <v>24554.339</v>
      </c>
    </row>
    <row r="282">
      <c r="A282" s="5">
        <v>45903.961805555555</v>
      </c>
      <c r="B282" s="6">
        <v>34.045</v>
      </c>
      <c r="C282" s="6">
        <v>18.109</v>
      </c>
      <c r="D282" s="6">
        <v>41.831</v>
      </c>
      <c r="E282" s="6">
        <v>31.328</v>
      </c>
      <c r="F282" s="6">
        <v>8.424</v>
      </c>
      <c r="G282" s="6">
        <v>4.435</v>
      </c>
      <c r="H282" s="6">
        <v>10.421</v>
      </c>
      <c r="I282" s="6">
        <v>23.28</v>
      </c>
      <c r="J282" s="6">
        <v>1.009</v>
      </c>
      <c r="K282" s="6">
        <v>1.02</v>
      </c>
      <c r="L282" s="6">
        <v>1.007</v>
      </c>
      <c r="M282" s="6">
        <v>0.99</v>
      </c>
      <c r="N282" s="6">
        <v>24556.208</v>
      </c>
    </row>
    <row r="283">
      <c r="A283" s="5">
        <v>45903.96527777778</v>
      </c>
      <c r="B283" s="6">
        <v>33.739</v>
      </c>
      <c r="C283" s="6">
        <v>17.96</v>
      </c>
      <c r="D283" s="6">
        <v>39.991</v>
      </c>
      <c r="E283" s="6">
        <v>30.563</v>
      </c>
      <c r="F283" s="6">
        <v>8.345</v>
      </c>
      <c r="G283" s="6">
        <v>4.396</v>
      </c>
      <c r="H283" s="6">
        <v>9.967</v>
      </c>
      <c r="I283" s="6">
        <v>22.708</v>
      </c>
      <c r="J283" s="6">
        <v>1.009</v>
      </c>
      <c r="K283" s="6">
        <v>1.02</v>
      </c>
      <c r="L283" s="6">
        <v>1.006</v>
      </c>
      <c r="M283" s="6">
        <v>0.99</v>
      </c>
      <c r="N283" s="6">
        <v>24558.115</v>
      </c>
    </row>
    <row r="284">
      <c r="A284" s="5">
        <v>45903.96875</v>
      </c>
      <c r="B284" s="6">
        <v>33.144</v>
      </c>
      <c r="C284" s="6">
        <v>17.481</v>
      </c>
      <c r="D284" s="6">
        <v>37.102</v>
      </c>
      <c r="E284" s="6">
        <v>29.242</v>
      </c>
      <c r="F284" s="6">
        <v>8.205</v>
      </c>
      <c r="G284" s="6">
        <v>4.282</v>
      </c>
      <c r="H284" s="6">
        <v>9.25</v>
      </c>
      <c r="I284" s="6">
        <v>21.737</v>
      </c>
      <c r="J284" s="6">
        <v>1.009</v>
      </c>
      <c r="K284" s="6">
        <v>1.019</v>
      </c>
      <c r="L284" s="6">
        <v>1.005</v>
      </c>
      <c r="M284" s="6">
        <v>0.99</v>
      </c>
      <c r="N284" s="6">
        <v>24559.983</v>
      </c>
    </row>
    <row r="285">
      <c r="A285" s="5">
        <v>45903.97222222222</v>
      </c>
      <c r="B285" s="6">
        <v>33.263</v>
      </c>
      <c r="C285" s="6">
        <v>17.126</v>
      </c>
      <c r="D285" s="6">
        <v>37.715</v>
      </c>
      <c r="E285" s="6">
        <v>29.368</v>
      </c>
      <c r="F285" s="6">
        <v>8.242</v>
      </c>
      <c r="G285" s="6">
        <v>4.203</v>
      </c>
      <c r="H285" s="6">
        <v>9.412</v>
      </c>
      <c r="I285" s="6">
        <v>21.857</v>
      </c>
      <c r="J285" s="6">
        <v>1.009</v>
      </c>
      <c r="K285" s="6">
        <v>1.019</v>
      </c>
      <c r="L285" s="6">
        <v>1.005</v>
      </c>
      <c r="M285" s="6">
        <v>0.991</v>
      </c>
      <c r="N285" s="6">
        <v>24561.804</v>
      </c>
    </row>
    <row r="286">
      <c r="A286" s="5">
        <v>45903.975694444445</v>
      </c>
      <c r="B286" s="6">
        <v>33.227</v>
      </c>
      <c r="C286" s="6">
        <v>17.265</v>
      </c>
      <c r="D286" s="6">
        <v>37.556</v>
      </c>
      <c r="E286" s="6">
        <v>29.349</v>
      </c>
      <c r="F286" s="6">
        <v>8.235</v>
      </c>
      <c r="G286" s="6">
        <v>4.236</v>
      </c>
      <c r="H286" s="6">
        <v>9.393</v>
      </c>
      <c r="I286" s="6">
        <v>21.864</v>
      </c>
      <c r="J286" s="6">
        <v>1.009</v>
      </c>
      <c r="K286" s="6">
        <v>1.017</v>
      </c>
      <c r="L286" s="6">
        <v>1.005</v>
      </c>
      <c r="M286" s="6">
        <v>0.991</v>
      </c>
      <c r="N286" s="6">
        <v>24563.615</v>
      </c>
    </row>
    <row r="287">
      <c r="A287" s="5">
        <v>45903.979166666664</v>
      </c>
      <c r="B287" s="6">
        <v>33.472</v>
      </c>
      <c r="C287" s="6">
        <v>17.319</v>
      </c>
      <c r="D287" s="6">
        <v>41.905</v>
      </c>
      <c r="E287" s="6">
        <v>30.899</v>
      </c>
      <c r="F287" s="6">
        <v>8.289</v>
      </c>
      <c r="G287" s="6">
        <v>4.254</v>
      </c>
      <c r="H287" s="6">
        <v>10.441</v>
      </c>
      <c r="I287" s="6">
        <v>22.984</v>
      </c>
      <c r="J287" s="6">
        <v>1.008</v>
      </c>
      <c r="K287" s="6">
        <v>1.017</v>
      </c>
      <c r="L287" s="6">
        <v>1.007</v>
      </c>
      <c r="M287" s="6">
        <v>0.991</v>
      </c>
      <c r="N287" s="6">
        <v>24565.456</v>
      </c>
    </row>
    <row r="288">
      <c r="A288" s="5">
        <v>45903.98263888889</v>
      </c>
      <c r="B288" s="6">
        <v>33.956</v>
      </c>
      <c r="C288" s="6">
        <v>17.768</v>
      </c>
      <c r="D288" s="6">
        <v>38.304</v>
      </c>
      <c r="E288" s="6">
        <v>30.009</v>
      </c>
      <c r="F288" s="6">
        <v>8.419</v>
      </c>
      <c r="G288" s="6">
        <v>4.367</v>
      </c>
      <c r="H288" s="6">
        <v>9.557</v>
      </c>
      <c r="I288" s="6">
        <v>22.343</v>
      </c>
      <c r="J288" s="6">
        <v>1.009</v>
      </c>
      <c r="K288" s="6">
        <v>1.016</v>
      </c>
      <c r="L288" s="6">
        <v>1.006</v>
      </c>
      <c r="M288" s="6">
        <v>0.991</v>
      </c>
      <c r="N288" s="6">
        <v>24567.343</v>
      </c>
    </row>
    <row r="289">
      <c r="A289" s="5">
        <v>45903.98611111111</v>
      </c>
      <c r="B289" s="6">
        <v>33.092</v>
      </c>
      <c r="C289" s="6">
        <v>17.842</v>
      </c>
      <c r="D289" s="6">
        <v>36.628</v>
      </c>
      <c r="E289" s="6">
        <v>29.187</v>
      </c>
      <c r="F289" s="6">
        <v>8.196</v>
      </c>
      <c r="G289" s="6">
        <v>4.394</v>
      </c>
      <c r="H289" s="6">
        <v>9.125</v>
      </c>
      <c r="I289" s="6">
        <v>21.715</v>
      </c>
      <c r="J289" s="6">
        <v>1.009</v>
      </c>
      <c r="K289" s="6">
        <v>1.016</v>
      </c>
      <c r="L289" s="6">
        <v>1.008</v>
      </c>
      <c r="M289" s="6">
        <v>0.99</v>
      </c>
      <c r="N289" s="6">
        <v>24569.215</v>
      </c>
    </row>
    <row r="290">
      <c r="A290" s="5">
        <v>45903.98611111111</v>
      </c>
      <c r="B290" s="6">
        <v>33.092</v>
      </c>
      <c r="C290" s="6">
        <v>17.842</v>
      </c>
      <c r="D290" s="6">
        <v>36.628</v>
      </c>
      <c r="E290" s="6">
        <v>29.187</v>
      </c>
      <c r="F290" s="6">
        <v>8.196</v>
      </c>
      <c r="G290" s="6">
        <v>4.394</v>
      </c>
      <c r="H290" s="6">
        <v>9.125</v>
      </c>
      <c r="I290" s="6">
        <v>21.715</v>
      </c>
      <c r="J290" s="6">
        <v>1.009</v>
      </c>
      <c r="K290" s="6">
        <v>1.016</v>
      </c>
      <c r="L290" s="6">
        <v>1.008</v>
      </c>
      <c r="M290" s="6">
        <v>0.99</v>
      </c>
      <c r="N290" s="6">
        <v>24569.215</v>
      </c>
    </row>
    <row r="291">
      <c r="A291" s="5">
        <v>45903.989583333336</v>
      </c>
      <c r="B291" s="6">
        <v>34.959</v>
      </c>
      <c r="C291" s="6">
        <v>21.21</v>
      </c>
      <c r="D291" s="6">
        <v>37.81</v>
      </c>
      <c r="E291" s="6">
        <v>31.326</v>
      </c>
      <c r="F291" s="6">
        <v>8.672</v>
      </c>
      <c r="G291" s="6">
        <v>5.234</v>
      </c>
      <c r="H291" s="6">
        <v>9.449</v>
      </c>
      <c r="I291" s="6">
        <v>23.355</v>
      </c>
      <c r="J291" s="6">
        <v>1.008</v>
      </c>
      <c r="K291" s="6">
        <v>1.014</v>
      </c>
      <c r="L291" s="6">
        <v>1.005</v>
      </c>
      <c r="M291" s="6">
        <v>0.992</v>
      </c>
      <c r="N291" s="6">
        <v>24571.09</v>
      </c>
    </row>
    <row r="292">
      <c r="A292" s="5">
        <v>45903.993055555555</v>
      </c>
      <c r="B292" s="6">
        <v>35.653</v>
      </c>
      <c r="C292" s="6">
        <v>21.069</v>
      </c>
      <c r="D292" s="6">
        <v>37.126</v>
      </c>
      <c r="E292" s="6">
        <v>31.282</v>
      </c>
      <c r="F292" s="6">
        <v>8.845</v>
      </c>
      <c r="G292" s="6">
        <v>5.2</v>
      </c>
      <c r="H292" s="6">
        <v>9.26</v>
      </c>
      <c r="I292" s="6">
        <v>23.305</v>
      </c>
      <c r="J292" s="6">
        <v>1.007</v>
      </c>
      <c r="K292" s="6">
        <v>1.014</v>
      </c>
      <c r="L292" s="6">
        <v>1.007</v>
      </c>
      <c r="M292" s="6">
        <v>0.992</v>
      </c>
      <c r="N292" s="6">
        <v>24573.037</v>
      </c>
    </row>
    <row r="293">
      <c r="A293" s="5">
        <v>45903.99652777778</v>
      </c>
      <c r="B293" s="6">
        <v>38.479</v>
      </c>
      <c r="C293" s="6">
        <v>21.244</v>
      </c>
      <c r="D293" s="6">
        <v>36.724</v>
      </c>
      <c r="E293" s="6">
        <v>32.149</v>
      </c>
      <c r="F293" s="6">
        <v>9.539</v>
      </c>
      <c r="G293" s="6">
        <v>5.25</v>
      </c>
      <c r="H293" s="6">
        <v>9.174</v>
      </c>
      <c r="I293" s="6">
        <v>23.963</v>
      </c>
      <c r="J293" s="6">
        <v>1.008</v>
      </c>
      <c r="K293" s="6">
        <v>1.013</v>
      </c>
      <c r="L293" s="6">
        <v>1.007</v>
      </c>
      <c r="M293" s="6">
        <v>0.991</v>
      </c>
      <c r="N293" s="6">
        <v>24575.027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9.714</v>
      </c>
      <c r="C2" s="4">
        <f t="shared" si="1"/>
        <v>7.191</v>
      </c>
      <c r="D2" s="4">
        <f t="shared" si="1"/>
        <v>15.935</v>
      </c>
      <c r="E2" s="4">
        <f t="shared" si="1"/>
        <v>12.031</v>
      </c>
      <c r="F2" s="4">
        <f t="shared" si="1"/>
        <v>2.317</v>
      </c>
      <c r="G2" s="4">
        <f t="shared" si="1"/>
        <v>1.741</v>
      </c>
      <c r="H2" s="4">
        <f t="shared" si="1"/>
        <v>3.911</v>
      </c>
      <c r="I2" s="4">
        <f t="shared" si="1"/>
        <v>8.767</v>
      </c>
      <c r="J2" s="4">
        <f t="shared" si="1"/>
        <v>0.884</v>
      </c>
      <c r="K2" s="4">
        <f t="shared" si="1"/>
        <v>0.923</v>
      </c>
      <c r="L2" s="4">
        <f t="shared" si="1"/>
        <v>0.939</v>
      </c>
      <c r="M2" s="4">
        <f t="shared" si="1"/>
        <v>0.931</v>
      </c>
      <c r="N2" s="4">
        <f t="shared" si="1"/>
        <v>23600.676</v>
      </c>
    </row>
    <row r="3">
      <c r="A3" s="3" t="s">
        <v>10</v>
      </c>
      <c r="B3" s="4">
        <f t="shared" ref="B3:N3" si="2">ROUND(MAX(B5:B1000), 3)</f>
        <v>42.042</v>
      </c>
      <c r="C3" s="4">
        <f t="shared" si="2"/>
        <v>37.434</v>
      </c>
      <c r="D3" s="4">
        <f t="shared" si="2"/>
        <v>73.556</v>
      </c>
      <c r="E3" s="4">
        <f t="shared" si="2"/>
        <v>48.253</v>
      </c>
      <c r="F3" s="4">
        <f t="shared" si="2"/>
        <v>10.197</v>
      </c>
      <c r="G3" s="4">
        <f t="shared" si="2"/>
        <v>9.147</v>
      </c>
      <c r="H3" s="4">
        <f t="shared" si="2"/>
        <v>18.269</v>
      </c>
      <c r="I3" s="4">
        <f t="shared" si="2"/>
        <v>35.399</v>
      </c>
      <c r="J3" s="4">
        <f t="shared" si="2"/>
        <v>1.074</v>
      </c>
      <c r="K3" s="4">
        <f t="shared" si="2"/>
        <v>1.011</v>
      </c>
      <c r="L3" s="4">
        <f t="shared" si="2"/>
        <v>1.004</v>
      </c>
      <c r="M3" s="4">
        <f t="shared" si="2"/>
        <v>0.997</v>
      </c>
      <c r="N3" s="4">
        <f t="shared" si="2"/>
        <v>24139.739</v>
      </c>
    </row>
    <row r="4">
      <c r="A4" s="3" t="s">
        <v>11</v>
      </c>
      <c r="B4" s="4">
        <f t="shared" ref="B4:N4" si="3">ROUND(AVERAGE(B5:B1000), 3)</f>
        <v>24.806</v>
      </c>
      <c r="C4" s="4">
        <f t="shared" si="3"/>
        <v>25.206</v>
      </c>
      <c r="D4" s="4">
        <f t="shared" si="3"/>
        <v>43.39</v>
      </c>
      <c r="E4" s="4">
        <f t="shared" si="3"/>
        <v>31.134</v>
      </c>
      <c r="F4" s="4">
        <f t="shared" si="3"/>
        <v>5.876</v>
      </c>
      <c r="G4" s="4">
        <f t="shared" si="3"/>
        <v>6.077</v>
      </c>
      <c r="H4" s="4">
        <f t="shared" si="3"/>
        <v>10.601</v>
      </c>
      <c r="I4" s="4">
        <f t="shared" si="3"/>
        <v>22.555</v>
      </c>
      <c r="J4" s="4">
        <f t="shared" si="3"/>
        <v>0.965</v>
      </c>
      <c r="K4" s="4">
        <f t="shared" si="3"/>
        <v>0.978</v>
      </c>
      <c r="L4" s="4">
        <f t="shared" si="3"/>
        <v>0.986</v>
      </c>
      <c r="M4" s="4">
        <f t="shared" si="3"/>
        <v>0.978</v>
      </c>
      <c r="N4" s="4">
        <f t="shared" si="3"/>
        <v>23870.928</v>
      </c>
    </row>
    <row r="5">
      <c r="A5" s="5">
        <v>45903.0</v>
      </c>
      <c r="B5" s="6">
        <v>23.973</v>
      </c>
      <c r="C5" s="6">
        <v>26.646</v>
      </c>
      <c r="D5" s="6">
        <v>47.073</v>
      </c>
      <c r="E5" s="6">
        <v>32.564</v>
      </c>
      <c r="F5" s="6">
        <v>5.955</v>
      </c>
      <c r="G5" s="6">
        <v>6.673</v>
      </c>
      <c r="H5" s="6">
        <v>11.852</v>
      </c>
      <c r="I5" s="6">
        <v>24.48</v>
      </c>
      <c r="J5" s="6">
        <v>0.988</v>
      </c>
      <c r="K5" s="6">
        <v>0.998</v>
      </c>
      <c r="L5" s="6">
        <v>0.998</v>
      </c>
      <c r="M5" s="6">
        <v>0.996</v>
      </c>
      <c r="N5" s="6">
        <v>23600.676</v>
      </c>
    </row>
    <row r="6">
      <c r="A6" s="5">
        <v>45903.00347222222</v>
      </c>
      <c r="B6" s="6">
        <v>23.936</v>
      </c>
      <c r="C6" s="6">
        <v>26.574</v>
      </c>
      <c r="D6" s="6">
        <v>47.019</v>
      </c>
      <c r="E6" s="6">
        <v>32.51</v>
      </c>
      <c r="F6" s="6">
        <v>5.939</v>
      </c>
      <c r="G6" s="6">
        <v>6.656</v>
      </c>
      <c r="H6" s="6">
        <v>11.818</v>
      </c>
      <c r="I6" s="6">
        <v>24.413</v>
      </c>
      <c r="J6" s="6">
        <v>0.988</v>
      </c>
      <c r="K6" s="6">
        <v>0.998</v>
      </c>
      <c r="L6" s="6">
        <v>0.998</v>
      </c>
      <c r="M6" s="6">
        <v>0.996</v>
      </c>
      <c r="N6" s="6">
        <v>23602.713</v>
      </c>
    </row>
    <row r="7">
      <c r="A7" s="5">
        <v>45903.006944444445</v>
      </c>
      <c r="B7" s="6">
        <v>23.808</v>
      </c>
      <c r="C7" s="6">
        <v>26.637</v>
      </c>
      <c r="D7" s="6">
        <v>47.58</v>
      </c>
      <c r="E7" s="6">
        <v>32.675</v>
      </c>
      <c r="F7" s="6">
        <v>5.909</v>
      </c>
      <c r="G7" s="6">
        <v>6.674</v>
      </c>
      <c r="H7" s="6">
        <v>11.986</v>
      </c>
      <c r="I7" s="6">
        <v>24.569</v>
      </c>
      <c r="J7" s="6">
        <v>0.988</v>
      </c>
      <c r="K7" s="6">
        <v>0.998</v>
      </c>
      <c r="L7" s="6">
        <v>0.998</v>
      </c>
      <c r="M7" s="6">
        <v>0.996</v>
      </c>
      <c r="N7" s="6">
        <v>23604.761</v>
      </c>
    </row>
    <row r="8">
      <c r="A8" s="5">
        <v>45903.010416666664</v>
      </c>
      <c r="B8" s="6">
        <v>23.79</v>
      </c>
      <c r="C8" s="6">
        <v>26.575</v>
      </c>
      <c r="D8" s="6">
        <v>47.047</v>
      </c>
      <c r="E8" s="6">
        <v>32.47</v>
      </c>
      <c r="F8" s="6">
        <v>5.898</v>
      </c>
      <c r="G8" s="6">
        <v>6.659</v>
      </c>
      <c r="H8" s="6">
        <v>11.828</v>
      </c>
      <c r="I8" s="6">
        <v>24.385</v>
      </c>
      <c r="J8" s="6">
        <v>0.988</v>
      </c>
      <c r="K8" s="6">
        <v>0.998</v>
      </c>
      <c r="L8" s="6">
        <v>0.998</v>
      </c>
      <c r="M8" s="6">
        <v>0.996</v>
      </c>
      <c r="N8" s="6">
        <v>23606.798</v>
      </c>
    </row>
    <row r="9">
      <c r="A9" s="5">
        <v>45903.01388888889</v>
      </c>
      <c r="B9" s="6">
        <v>24.124</v>
      </c>
      <c r="C9" s="6">
        <v>26.604</v>
      </c>
      <c r="D9" s="6">
        <v>47.013</v>
      </c>
      <c r="E9" s="6">
        <v>32.58</v>
      </c>
      <c r="F9" s="6">
        <v>5.973</v>
      </c>
      <c r="G9" s="6">
        <v>6.659</v>
      </c>
      <c r="H9" s="6">
        <v>11.814</v>
      </c>
      <c r="I9" s="6">
        <v>24.446</v>
      </c>
      <c r="J9" s="6">
        <v>0.986</v>
      </c>
      <c r="K9" s="6">
        <v>0.998</v>
      </c>
      <c r="L9" s="6">
        <v>0.998</v>
      </c>
      <c r="M9" s="6">
        <v>0.995</v>
      </c>
      <c r="N9" s="6">
        <v>23608.831</v>
      </c>
    </row>
    <row r="10">
      <c r="A10" s="5">
        <v>45903.01736111111</v>
      </c>
      <c r="B10" s="6">
        <v>24.177</v>
      </c>
      <c r="C10" s="6">
        <v>26.648</v>
      </c>
      <c r="D10" s="6">
        <v>47.152</v>
      </c>
      <c r="E10" s="6">
        <v>32.659</v>
      </c>
      <c r="F10" s="6">
        <v>5.987</v>
      </c>
      <c r="G10" s="6">
        <v>6.672</v>
      </c>
      <c r="H10" s="6">
        <v>11.859</v>
      </c>
      <c r="I10" s="6">
        <v>24.518</v>
      </c>
      <c r="J10" s="6">
        <v>0.987</v>
      </c>
      <c r="K10" s="6">
        <v>0.998</v>
      </c>
      <c r="L10" s="6">
        <v>0.998</v>
      </c>
      <c r="M10" s="6">
        <v>0.995</v>
      </c>
      <c r="N10" s="6">
        <v>23610.868</v>
      </c>
    </row>
    <row r="11">
      <c r="A11" s="5">
        <v>45903.020833333336</v>
      </c>
      <c r="B11" s="6">
        <v>23.726</v>
      </c>
      <c r="C11" s="6">
        <v>26.581</v>
      </c>
      <c r="D11" s="6">
        <v>47.013</v>
      </c>
      <c r="E11" s="6">
        <v>32.44</v>
      </c>
      <c r="F11" s="6">
        <v>5.881</v>
      </c>
      <c r="G11" s="6">
        <v>6.658</v>
      </c>
      <c r="H11" s="6">
        <v>11.829</v>
      </c>
      <c r="I11" s="6">
        <v>24.368</v>
      </c>
      <c r="J11" s="6">
        <v>0.988</v>
      </c>
      <c r="K11" s="6">
        <v>0.998</v>
      </c>
      <c r="L11" s="6">
        <v>0.998</v>
      </c>
      <c r="M11" s="6">
        <v>0.996</v>
      </c>
      <c r="N11" s="6">
        <v>23612.909</v>
      </c>
    </row>
    <row r="12">
      <c r="A12" s="5">
        <v>45903.024305555555</v>
      </c>
      <c r="B12" s="6">
        <v>23.77</v>
      </c>
      <c r="C12" s="6">
        <v>26.548</v>
      </c>
      <c r="D12" s="6">
        <v>46.965</v>
      </c>
      <c r="E12" s="6">
        <v>32.428</v>
      </c>
      <c r="F12" s="6">
        <v>5.892</v>
      </c>
      <c r="G12" s="6">
        <v>6.628</v>
      </c>
      <c r="H12" s="6">
        <v>11.807</v>
      </c>
      <c r="I12" s="6">
        <v>24.327</v>
      </c>
      <c r="J12" s="6">
        <v>0.988</v>
      </c>
      <c r="K12" s="6">
        <v>0.998</v>
      </c>
      <c r="L12" s="6">
        <v>0.998</v>
      </c>
      <c r="M12" s="6">
        <v>0.996</v>
      </c>
      <c r="N12" s="6">
        <v>23614.935</v>
      </c>
    </row>
    <row r="13">
      <c r="A13" s="5">
        <v>45903.02777777778</v>
      </c>
      <c r="B13" s="6">
        <v>23.77</v>
      </c>
      <c r="C13" s="6">
        <v>26.542</v>
      </c>
      <c r="D13" s="6">
        <v>46.953</v>
      </c>
      <c r="E13" s="6">
        <v>32.422</v>
      </c>
      <c r="F13" s="6">
        <v>5.883</v>
      </c>
      <c r="G13" s="6">
        <v>6.632</v>
      </c>
      <c r="H13" s="6">
        <v>11.795</v>
      </c>
      <c r="I13" s="6">
        <v>24.31</v>
      </c>
      <c r="J13" s="6">
        <v>0.988</v>
      </c>
      <c r="K13" s="6">
        <v>0.998</v>
      </c>
      <c r="L13" s="6">
        <v>0.998</v>
      </c>
      <c r="M13" s="6">
        <v>0.996</v>
      </c>
      <c r="N13" s="6">
        <v>23616.961</v>
      </c>
    </row>
    <row r="14">
      <c r="A14" s="5">
        <v>45903.03125</v>
      </c>
      <c r="B14" s="6">
        <v>23.695</v>
      </c>
      <c r="C14" s="6">
        <v>26.623</v>
      </c>
      <c r="D14" s="6">
        <v>51.405</v>
      </c>
      <c r="E14" s="6">
        <v>33.908</v>
      </c>
      <c r="F14" s="6">
        <v>5.864</v>
      </c>
      <c r="G14" s="6">
        <v>6.657</v>
      </c>
      <c r="H14" s="6">
        <v>12.903</v>
      </c>
      <c r="I14" s="6">
        <v>25.424</v>
      </c>
      <c r="J14" s="6">
        <v>0.987</v>
      </c>
      <c r="K14" s="6">
        <v>0.998</v>
      </c>
      <c r="L14" s="6">
        <v>0.999</v>
      </c>
      <c r="M14" s="6">
        <v>0.996</v>
      </c>
      <c r="N14" s="6">
        <v>23619.026</v>
      </c>
    </row>
    <row r="15">
      <c r="A15" s="5">
        <v>45903.03472222222</v>
      </c>
      <c r="B15" s="6">
        <v>23.744</v>
      </c>
      <c r="C15" s="6">
        <v>26.595</v>
      </c>
      <c r="D15" s="6">
        <v>46.932</v>
      </c>
      <c r="E15" s="6">
        <v>32.424</v>
      </c>
      <c r="F15" s="6">
        <v>5.885</v>
      </c>
      <c r="G15" s="6">
        <v>6.651</v>
      </c>
      <c r="H15" s="6">
        <v>11.789</v>
      </c>
      <c r="I15" s="6">
        <v>24.325</v>
      </c>
      <c r="J15" s="6">
        <v>0.988</v>
      </c>
      <c r="K15" s="6">
        <v>0.998</v>
      </c>
      <c r="L15" s="6">
        <v>0.998</v>
      </c>
      <c r="M15" s="6">
        <v>0.996</v>
      </c>
      <c r="N15" s="6">
        <v>23621.122</v>
      </c>
    </row>
    <row r="16">
      <c r="A16" s="5">
        <v>45903.038194444445</v>
      </c>
      <c r="B16" s="6">
        <v>24.139</v>
      </c>
      <c r="C16" s="6">
        <v>26.604</v>
      </c>
      <c r="D16" s="6">
        <v>47.471</v>
      </c>
      <c r="E16" s="6">
        <v>32.738</v>
      </c>
      <c r="F16" s="6">
        <v>5.973</v>
      </c>
      <c r="G16" s="6">
        <v>6.656</v>
      </c>
      <c r="H16" s="6">
        <v>11.929</v>
      </c>
      <c r="I16" s="6">
        <v>24.558</v>
      </c>
      <c r="J16" s="6">
        <v>0.986</v>
      </c>
      <c r="K16" s="6">
        <v>0.998</v>
      </c>
      <c r="L16" s="6">
        <v>0.998</v>
      </c>
      <c r="M16" s="6">
        <v>0.995</v>
      </c>
      <c r="N16" s="6">
        <v>23623.157</v>
      </c>
    </row>
    <row r="17">
      <c r="A17" s="5">
        <v>45903.041666666664</v>
      </c>
      <c r="B17" s="6">
        <v>24.169</v>
      </c>
      <c r="C17" s="6">
        <v>26.565</v>
      </c>
      <c r="D17" s="6">
        <v>47.01</v>
      </c>
      <c r="E17" s="6">
        <v>32.582</v>
      </c>
      <c r="F17" s="6">
        <v>5.981</v>
      </c>
      <c r="G17" s="6">
        <v>6.642</v>
      </c>
      <c r="H17" s="6">
        <v>11.83</v>
      </c>
      <c r="I17" s="6">
        <v>24.453</v>
      </c>
      <c r="J17" s="6">
        <v>0.987</v>
      </c>
      <c r="K17" s="6">
        <v>0.998</v>
      </c>
      <c r="L17" s="6">
        <v>0.998</v>
      </c>
      <c r="M17" s="6">
        <v>0.995</v>
      </c>
      <c r="N17" s="6">
        <v>23625.204</v>
      </c>
    </row>
    <row r="18">
      <c r="A18" s="5">
        <v>45903.04513888889</v>
      </c>
      <c r="B18" s="6">
        <v>24.053</v>
      </c>
      <c r="C18" s="6">
        <v>26.527</v>
      </c>
      <c r="D18" s="6">
        <v>46.968</v>
      </c>
      <c r="E18" s="6">
        <v>32.516</v>
      </c>
      <c r="F18" s="6">
        <v>5.964</v>
      </c>
      <c r="G18" s="6">
        <v>6.623</v>
      </c>
      <c r="H18" s="6">
        <v>11.817</v>
      </c>
      <c r="I18" s="6">
        <v>24.404</v>
      </c>
      <c r="J18" s="6">
        <v>0.988</v>
      </c>
      <c r="K18" s="6">
        <v>0.998</v>
      </c>
      <c r="L18" s="6">
        <v>0.998</v>
      </c>
      <c r="M18" s="6">
        <v>0.996</v>
      </c>
      <c r="N18" s="6">
        <v>23627.235</v>
      </c>
    </row>
    <row r="19">
      <c r="A19" s="5">
        <v>45903.04861111111</v>
      </c>
      <c r="B19" s="6">
        <v>24.108</v>
      </c>
      <c r="C19" s="6">
        <v>26.704</v>
      </c>
      <c r="D19" s="6">
        <v>51.485</v>
      </c>
      <c r="E19" s="6">
        <v>34.099</v>
      </c>
      <c r="F19" s="6">
        <v>5.977</v>
      </c>
      <c r="G19" s="6">
        <v>6.68</v>
      </c>
      <c r="H19" s="6">
        <v>12.955</v>
      </c>
      <c r="I19" s="6">
        <v>25.612</v>
      </c>
      <c r="J19" s="6">
        <v>0.988</v>
      </c>
      <c r="K19" s="6">
        <v>0.998</v>
      </c>
      <c r="L19" s="6">
        <v>0.999</v>
      </c>
      <c r="M19" s="6">
        <v>0.996</v>
      </c>
      <c r="N19" s="6">
        <v>23629.331</v>
      </c>
    </row>
    <row r="20">
      <c r="A20" s="5">
        <v>45903.052083333336</v>
      </c>
      <c r="B20" s="6">
        <v>24.017</v>
      </c>
      <c r="C20" s="6">
        <v>26.588</v>
      </c>
      <c r="D20" s="6">
        <v>51.384</v>
      </c>
      <c r="E20" s="6">
        <v>33.996</v>
      </c>
      <c r="F20" s="6">
        <v>5.944</v>
      </c>
      <c r="G20" s="6">
        <v>6.643</v>
      </c>
      <c r="H20" s="6">
        <v>12.911</v>
      </c>
      <c r="I20" s="6">
        <v>25.498</v>
      </c>
      <c r="J20" s="6">
        <v>0.987</v>
      </c>
      <c r="K20" s="6">
        <v>0.998</v>
      </c>
      <c r="L20" s="6">
        <v>0.999</v>
      </c>
      <c r="M20" s="6">
        <v>0.996</v>
      </c>
      <c r="N20" s="6">
        <v>23631.402</v>
      </c>
    </row>
    <row r="21">
      <c r="A21" s="5">
        <v>45903.055555555555</v>
      </c>
      <c r="B21" s="6">
        <v>24.043</v>
      </c>
      <c r="C21" s="6">
        <v>26.653</v>
      </c>
      <c r="D21" s="6">
        <v>51.33</v>
      </c>
      <c r="E21" s="6">
        <v>34.009</v>
      </c>
      <c r="F21" s="6">
        <v>5.956</v>
      </c>
      <c r="G21" s="6">
        <v>6.669</v>
      </c>
      <c r="H21" s="6">
        <v>12.902</v>
      </c>
      <c r="I21" s="6">
        <v>25.527</v>
      </c>
      <c r="J21" s="6">
        <v>0.987</v>
      </c>
      <c r="K21" s="6">
        <v>0.998</v>
      </c>
      <c r="L21" s="6">
        <v>0.999</v>
      </c>
      <c r="M21" s="6">
        <v>0.996</v>
      </c>
      <c r="N21" s="6">
        <v>23633.465</v>
      </c>
    </row>
    <row r="22">
      <c r="A22" s="5">
        <v>45903.05902777778</v>
      </c>
      <c r="B22" s="6">
        <v>24.036</v>
      </c>
      <c r="C22" s="6">
        <v>26.539</v>
      </c>
      <c r="D22" s="6">
        <v>46.96</v>
      </c>
      <c r="E22" s="6">
        <v>32.512</v>
      </c>
      <c r="F22" s="6">
        <v>5.953</v>
      </c>
      <c r="G22" s="6">
        <v>6.628</v>
      </c>
      <c r="H22" s="6">
        <v>11.803</v>
      </c>
      <c r="I22" s="6">
        <v>24.384</v>
      </c>
      <c r="J22" s="6">
        <v>0.988</v>
      </c>
      <c r="K22" s="6">
        <v>0.998</v>
      </c>
      <c r="L22" s="6">
        <v>0.998</v>
      </c>
      <c r="M22" s="6">
        <v>0.996</v>
      </c>
      <c r="N22" s="6">
        <v>23635.545</v>
      </c>
    </row>
    <row r="23">
      <c r="A23" s="5">
        <v>45903.0625</v>
      </c>
      <c r="B23" s="6">
        <v>24.078</v>
      </c>
      <c r="C23" s="6">
        <v>26.551</v>
      </c>
      <c r="D23" s="6">
        <v>46.758</v>
      </c>
      <c r="E23" s="6">
        <v>32.462</v>
      </c>
      <c r="F23" s="6">
        <v>5.966</v>
      </c>
      <c r="G23" s="6">
        <v>6.647</v>
      </c>
      <c r="H23" s="6">
        <v>11.745</v>
      </c>
      <c r="I23" s="6">
        <v>24.358</v>
      </c>
      <c r="J23" s="6">
        <v>0.988</v>
      </c>
      <c r="K23" s="6">
        <v>0.998</v>
      </c>
      <c r="L23" s="6">
        <v>0.998</v>
      </c>
      <c r="M23" s="6">
        <v>0.996</v>
      </c>
      <c r="N23" s="6">
        <v>23637.574</v>
      </c>
    </row>
    <row r="24">
      <c r="A24" s="5">
        <v>45903.06597222222</v>
      </c>
      <c r="B24" s="6">
        <v>24.45</v>
      </c>
      <c r="C24" s="6">
        <v>26.509</v>
      </c>
      <c r="D24" s="6">
        <v>46.736</v>
      </c>
      <c r="E24" s="6">
        <v>32.565</v>
      </c>
      <c r="F24" s="6">
        <v>6.044</v>
      </c>
      <c r="G24" s="6">
        <v>6.63</v>
      </c>
      <c r="H24" s="6">
        <v>11.735</v>
      </c>
      <c r="I24" s="6">
        <v>24.409</v>
      </c>
      <c r="J24" s="6">
        <v>0.987</v>
      </c>
      <c r="K24" s="6">
        <v>0.998</v>
      </c>
      <c r="L24" s="6">
        <v>0.998</v>
      </c>
      <c r="M24" s="6">
        <v>0.995</v>
      </c>
      <c r="N24" s="6">
        <v>23639.613</v>
      </c>
    </row>
    <row r="25">
      <c r="A25" s="5">
        <v>45903.069444444445</v>
      </c>
      <c r="B25" s="6">
        <v>24.416</v>
      </c>
      <c r="C25" s="6">
        <v>26.523</v>
      </c>
      <c r="D25" s="6">
        <v>47.236</v>
      </c>
      <c r="E25" s="6">
        <v>32.725</v>
      </c>
      <c r="F25" s="6">
        <v>6.025</v>
      </c>
      <c r="G25" s="6">
        <v>6.629</v>
      </c>
      <c r="H25" s="6">
        <v>11.861</v>
      </c>
      <c r="I25" s="6">
        <v>24.515</v>
      </c>
      <c r="J25" s="6">
        <v>0.987</v>
      </c>
      <c r="K25" s="6">
        <v>0.998</v>
      </c>
      <c r="L25" s="6">
        <v>0.998</v>
      </c>
      <c r="M25" s="6">
        <v>0.995</v>
      </c>
      <c r="N25" s="6">
        <v>23641.652</v>
      </c>
    </row>
    <row r="26">
      <c r="A26" s="5">
        <v>45903.072916666664</v>
      </c>
      <c r="B26" s="6">
        <v>24.004</v>
      </c>
      <c r="C26" s="6">
        <v>26.475</v>
      </c>
      <c r="D26" s="6">
        <v>46.691</v>
      </c>
      <c r="E26" s="6">
        <v>32.39</v>
      </c>
      <c r="F26" s="6">
        <v>5.935</v>
      </c>
      <c r="G26" s="6">
        <v>6.605</v>
      </c>
      <c r="H26" s="6">
        <v>11.72</v>
      </c>
      <c r="I26" s="6">
        <v>24.26</v>
      </c>
      <c r="J26" s="6">
        <v>0.988</v>
      </c>
      <c r="K26" s="6">
        <v>0.998</v>
      </c>
      <c r="L26" s="6">
        <v>0.998</v>
      </c>
      <c r="M26" s="6">
        <v>0.996</v>
      </c>
      <c r="N26" s="6">
        <v>23643.675</v>
      </c>
    </row>
    <row r="27">
      <c r="A27" s="5">
        <v>45903.07638888889</v>
      </c>
      <c r="B27" s="6">
        <v>23.991</v>
      </c>
      <c r="C27" s="6">
        <v>26.52</v>
      </c>
      <c r="D27" s="6">
        <v>46.656</v>
      </c>
      <c r="E27" s="6">
        <v>32.389</v>
      </c>
      <c r="F27" s="6">
        <v>5.926</v>
      </c>
      <c r="G27" s="6">
        <v>6.618</v>
      </c>
      <c r="H27" s="6">
        <v>11.7</v>
      </c>
      <c r="I27" s="6">
        <v>24.244</v>
      </c>
      <c r="J27" s="6">
        <v>0.988</v>
      </c>
      <c r="K27" s="6">
        <v>0.998</v>
      </c>
      <c r="L27" s="6">
        <v>0.998</v>
      </c>
      <c r="M27" s="6">
        <v>0.996</v>
      </c>
      <c r="N27" s="6">
        <v>23645.704</v>
      </c>
    </row>
    <row r="28">
      <c r="A28" s="5">
        <v>45903.07986111111</v>
      </c>
      <c r="B28" s="6">
        <v>24.002</v>
      </c>
      <c r="C28" s="6">
        <v>26.481</v>
      </c>
      <c r="D28" s="6">
        <v>46.685</v>
      </c>
      <c r="E28" s="6">
        <v>32.389</v>
      </c>
      <c r="F28" s="6">
        <v>5.924</v>
      </c>
      <c r="G28" s="6">
        <v>6.612</v>
      </c>
      <c r="H28" s="6">
        <v>11.689</v>
      </c>
      <c r="I28" s="6">
        <v>24.225</v>
      </c>
      <c r="J28" s="6">
        <v>0.988</v>
      </c>
      <c r="K28" s="6">
        <v>0.998</v>
      </c>
      <c r="L28" s="6">
        <v>0.998</v>
      </c>
      <c r="M28" s="6">
        <v>0.996</v>
      </c>
      <c r="N28" s="6">
        <v>23647.724</v>
      </c>
    </row>
    <row r="29">
      <c r="A29" s="5">
        <v>45903.083333333336</v>
      </c>
      <c r="B29" s="6">
        <v>23.984</v>
      </c>
      <c r="C29" s="6">
        <v>26.45</v>
      </c>
      <c r="D29" s="6">
        <v>46.662</v>
      </c>
      <c r="E29" s="6">
        <v>32.365</v>
      </c>
      <c r="F29" s="6">
        <v>5.928</v>
      </c>
      <c r="G29" s="6">
        <v>6.594</v>
      </c>
      <c r="H29" s="6">
        <v>11.69</v>
      </c>
      <c r="I29" s="6">
        <v>24.212</v>
      </c>
      <c r="J29" s="6">
        <v>0.988</v>
      </c>
      <c r="K29" s="6">
        <v>0.998</v>
      </c>
      <c r="L29" s="6">
        <v>0.998</v>
      </c>
      <c r="M29" s="6">
        <v>0.996</v>
      </c>
      <c r="N29" s="6">
        <v>23649.736</v>
      </c>
    </row>
    <row r="30">
      <c r="A30" s="5">
        <v>45903.086805555555</v>
      </c>
      <c r="B30" s="6">
        <v>23.942</v>
      </c>
      <c r="C30" s="6">
        <v>26.429</v>
      </c>
      <c r="D30" s="6">
        <v>46.6</v>
      </c>
      <c r="E30" s="6">
        <v>32.323</v>
      </c>
      <c r="F30" s="6">
        <v>5.904</v>
      </c>
      <c r="G30" s="6">
        <v>6.576</v>
      </c>
      <c r="H30" s="6">
        <v>11.662</v>
      </c>
      <c r="I30" s="6">
        <v>24.142</v>
      </c>
      <c r="J30" s="6">
        <v>0.988</v>
      </c>
      <c r="K30" s="6">
        <v>0.998</v>
      </c>
      <c r="L30" s="6">
        <v>0.998</v>
      </c>
      <c r="M30" s="6">
        <v>0.996</v>
      </c>
      <c r="N30" s="6">
        <v>23651.753</v>
      </c>
    </row>
    <row r="31">
      <c r="A31" s="5">
        <v>45903.09027777778</v>
      </c>
      <c r="B31" s="6">
        <v>24.549</v>
      </c>
      <c r="C31" s="6">
        <v>26.437</v>
      </c>
      <c r="D31" s="6">
        <v>46.609</v>
      </c>
      <c r="E31" s="6">
        <v>32.532</v>
      </c>
      <c r="F31" s="6">
        <v>6.039</v>
      </c>
      <c r="G31" s="6">
        <v>6.583</v>
      </c>
      <c r="H31" s="6">
        <v>11.663</v>
      </c>
      <c r="I31" s="6">
        <v>24.285</v>
      </c>
      <c r="J31" s="6">
        <v>0.987</v>
      </c>
      <c r="K31" s="6">
        <v>0.998</v>
      </c>
      <c r="L31" s="6">
        <v>0.998</v>
      </c>
      <c r="M31" s="6">
        <v>0.995</v>
      </c>
      <c r="N31" s="6">
        <v>23653.765</v>
      </c>
    </row>
    <row r="32">
      <c r="A32" s="5">
        <v>45903.09375</v>
      </c>
      <c r="B32" s="6">
        <v>24.33</v>
      </c>
      <c r="C32" s="6">
        <v>26.393</v>
      </c>
      <c r="D32" s="6">
        <v>46.797</v>
      </c>
      <c r="E32" s="6">
        <v>32.507</v>
      </c>
      <c r="F32" s="6">
        <v>5.986</v>
      </c>
      <c r="G32" s="6">
        <v>6.561</v>
      </c>
      <c r="H32" s="6">
        <v>11.698</v>
      </c>
      <c r="I32" s="6">
        <v>24.245</v>
      </c>
      <c r="J32" s="6">
        <v>0.986</v>
      </c>
      <c r="K32" s="6">
        <v>0.998</v>
      </c>
      <c r="L32" s="6">
        <v>0.998</v>
      </c>
      <c r="M32" s="6">
        <v>0.995</v>
      </c>
      <c r="N32" s="6">
        <v>23655.786</v>
      </c>
    </row>
    <row r="33">
      <c r="A33" s="5">
        <v>45903.09722222222</v>
      </c>
      <c r="B33" s="6">
        <v>23.895</v>
      </c>
      <c r="C33" s="6">
        <v>26.369</v>
      </c>
      <c r="D33" s="6">
        <v>46.761</v>
      </c>
      <c r="E33" s="6">
        <v>32.341</v>
      </c>
      <c r="F33" s="6">
        <v>5.881</v>
      </c>
      <c r="G33" s="6">
        <v>6.548</v>
      </c>
      <c r="H33" s="6">
        <v>11.682</v>
      </c>
      <c r="I33" s="6">
        <v>24.111</v>
      </c>
      <c r="J33" s="6">
        <v>0.988</v>
      </c>
      <c r="K33" s="6">
        <v>0.998</v>
      </c>
      <c r="L33" s="6">
        <v>0.998</v>
      </c>
      <c r="M33" s="6">
        <v>0.996</v>
      </c>
      <c r="N33" s="6">
        <v>23657.8</v>
      </c>
    </row>
    <row r="34">
      <c r="A34" s="5">
        <v>45903.100694444445</v>
      </c>
      <c r="B34" s="6">
        <v>23.976</v>
      </c>
      <c r="C34" s="6">
        <v>26.418</v>
      </c>
      <c r="D34" s="6">
        <v>47.275</v>
      </c>
      <c r="E34" s="6">
        <v>32.556</v>
      </c>
      <c r="F34" s="6">
        <v>5.903</v>
      </c>
      <c r="G34" s="6">
        <v>6.569</v>
      </c>
      <c r="H34" s="6">
        <v>11.799</v>
      </c>
      <c r="I34" s="6">
        <v>24.271</v>
      </c>
      <c r="J34" s="6">
        <v>0.987</v>
      </c>
      <c r="K34" s="6">
        <v>0.998</v>
      </c>
      <c r="L34" s="6">
        <v>0.998</v>
      </c>
      <c r="M34" s="6">
        <v>0.996</v>
      </c>
      <c r="N34" s="6">
        <v>23659.819</v>
      </c>
    </row>
    <row r="35">
      <c r="A35" s="5">
        <v>45903.104166666664</v>
      </c>
      <c r="B35" s="6">
        <v>23.942</v>
      </c>
      <c r="C35" s="6">
        <v>26.47</v>
      </c>
      <c r="D35" s="6">
        <v>46.828</v>
      </c>
      <c r="E35" s="6">
        <v>32.413</v>
      </c>
      <c r="F35" s="6">
        <v>5.897</v>
      </c>
      <c r="G35" s="6">
        <v>6.586</v>
      </c>
      <c r="H35" s="6">
        <v>11.708</v>
      </c>
      <c r="I35" s="6">
        <v>24.191</v>
      </c>
      <c r="J35" s="6">
        <v>0.988</v>
      </c>
      <c r="K35" s="6">
        <v>0.998</v>
      </c>
      <c r="L35" s="6">
        <v>0.998</v>
      </c>
      <c r="M35" s="6">
        <v>0.996</v>
      </c>
      <c r="N35" s="6">
        <v>23661.84</v>
      </c>
    </row>
    <row r="36">
      <c r="A36" s="5">
        <v>45903.10763888889</v>
      </c>
      <c r="B36" s="6">
        <v>23.896</v>
      </c>
      <c r="C36" s="6">
        <v>26.512</v>
      </c>
      <c r="D36" s="6">
        <v>46.815</v>
      </c>
      <c r="E36" s="6">
        <v>32.408</v>
      </c>
      <c r="F36" s="6">
        <v>5.876</v>
      </c>
      <c r="G36" s="6">
        <v>6.586</v>
      </c>
      <c r="H36" s="6">
        <v>11.686</v>
      </c>
      <c r="I36" s="6">
        <v>24.148</v>
      </c>
      <c r="J36" s="6">
        <v>0.988</v>
      </c>
      <c r="K36" s="6">
        <v>0.998</v>
      </c>
      <c r="L36" s="6">
        <v>0.998</v>
      </c>
      <c r="M36" s="6">
        <v>0.996</v>
      </c>
      <c r="N36" s="6">
        <v>23663.852</v>
      </c>
    </row>
    <row r="37">
      <c r="A37" s="5">
        <v>45903.11111111111</v>
      </c>
      <c r="B37" s="6">
        <v>23.891</v>
      </c>
      <c r="C37" s="6">
        <v>26.457</v>
      </c>
      <c r="D37" s="6">
        <v>46.756</v>
      </c>
      <c r="E37" s="6">
        <v>32.368</v>
      </c>
      <c r="F37" s="6">
        <v>5.873</v>
      </c>
      <c r="G37" s="6">
        <v>6.567</v>
      </c>
      <c r="H37" s="6">
        <v>11.651</v>
      </c>
      <c r="I37" s="6">
        <v>24.091</v>
      </c>
      <c r="J37" s="6">
        <v>0.988</v>
      </c>
      <c r="K37" s="6">
        <v>0.998</v>
      </c>
      <c r="L37" s="6">
        <v>0.998</v>
      </c>
      <c r="M37" s="6">
        <v>0.996</v>
      </c>
      <c r="N37" s="6">
        <v>23665.862</v>
      </c>
    </row>
    <row r="38">
      <c r="A38" s="5">
        <v>45903.114583333336</v>
      </c>
      <c r="B38" s="6">
        <v>23.85</v>
      </c>
      <c r="C38" s="6">
        <v>26.461</v>
      </c>
      <c r="D38" s="6">
        <v>46.762</v>
      </c>
      <c r="E38" s="6">
        <v>32.358</v>
      </c>
      <c r="F38" s="6">
        <v>5.863</v>
      </c>
      <c r="G38" s="6">
        <v>6.565</v>
      </c>
      <c r="H38" s="6">
        <v>11.658</v>
      </c>
      <c r="I38" s="6">
        <v>24.086</v>
      </c>
      <c r="J38" s="6">
        <v>0.988</v>
      </c>
      <c r="K38" s="6">
        <v>0.998</v>
      </c>
      <c r="L38" s="6">
        <v>0.998</v>
      </c>
      <c r="M38" s="6">
        <v>0.996</v>
      </c>
      <c r="N38" s="6">
        <v>23667.872</v>
      </c>
    </row>
    <row r="39">
      <c r="A39" s="5">
        <v>45903.118055555555</v>
      </c>
      <c r="B39" s="6">
        <v>24.522</v>
      </c>
      <c r="C39" s="6">
        <v>26.415</v>
      </c>
      <c r="D39" s="6">
        <v>51.164</v>
      </c>
      <c r="E39" s="6">
        <v>34.034</v>
      </c>
      <c r="F39" s="6">
        <v>6.012</v>
      </c>
      <c r="G39" s="6">
        <v>6.54</v>
      </c>
      <c r="H39" s="6">
        <v>12.731</v>
      </c>
      <c r="I39" s="6">
        <v>25.283</v>
      </c>
      <c r="J39" s="6">
        <v>0.986</v>
      </c>
      <c r="K39" s="6">
        <v>0.998</v>
      </c>
      <c r="L39" s="6">
        <v>0.999</v>
      </c>
      <c r="M39" s="6">
        <v>0.996</v>
      </c>
      <c r="N39" s="6">
        <v>23669.955</v>
      </c>
    </row>
    <row r="40">
      <c r="A40" s="5">
        <v>45903.12152777778</v>
      </c>
      <c r="B40" s="6">
        <v>24.212</v>
      </c>
      <c r="C40" s="6">
        <v>26.49</v>
      </c>
      <c r="D40" s="6">
        <v>51.119</v>
      </c>
      <c r="E40" s="6">
        <v>33.94</v>
      </c>
      <c r="F40" s="6">
        <v>5.934</v>
      </c>
      <c r="G40" s="6">
        <v>6.563</v>
      </c>
      <c r="H40" s="6">
        <v>12.729</v>
      </c>
      <c r="I40" s="6">
        <v>25.226</v>
      </c>
      <c r="J40" s="6">
        <v>0.987</v>
      </c>
      <c r="K40" s="6">
        <v>0.998</v>
      </c>
      <c r="L40" s="6">
        <v>0.999</v>
      </c>
      <c r="M40" s="6">
        <v>0.996</v>
      </c>
      <c r="N40" s="6">
        <v>23672.002</v>
      </c>
    </row>
    <row r="41">
      <c r="A41" s="5">
        <v>45903.125</v>
      </c>
      <c r="B41" s="6">
        <v>23.891</v>
      </c>
      <c r="C41" s="6">
        <v>26.42</v>
      </c>
      <c r="D41" s="6">
        <v>46.718</v>
      </c>
      <c r="E41" s="6">
        <v>32.343</v>
      </c>
      <c r="F41" s="6">
        <v>5.868</v>
      </c>
      <c r="G41" s="6">
        <v>6.551</v>
      </c>
      <c r="H41" s="6">
        <v>11.626</v>
      </c>
      <c r="I41" s="6">
        <v>24.045</v>
      </c>
      <c r="J41" s="6">
        <v>0.988</v>
      </c>
      <c r="K41" s="6">
        <v>0.998</v>
      </c>
      <c r="L41" s="6">
        <v>0.999</v>
      </c>
      <c r="M41" s="6">
        <v>0.996</v>
      </c>
      <c r="N41" s="6">
        <v>23674.056</v>
      </c>
    </row>
    <row r="42">
      <c r="A42" s="5">
        <v>45903.12847222222</v>
      </c>
      <c r="B42" s="6">
        <v>23.768</v>
      </c>
      <c r="C42" s="6">
        <v>26.41</v>
      </c>
      <c r="D42" s="6">
        <v>46.684</v>
      </c>
      <c r="E42" s="6">
        <v>32.287</v>
      </c>
      <c r="F42" s="6">
        <v>5.824</v>
      </c>
      <c r="G42" s="6">
        <v>6.537</v>
      </c>
      <c r="H42" s="6">
        <v>11.618</v>
      </c>
      <c r="I42" s="6">
        <v>23.979</v>
      </c>
      <c r="J42" s="6">
        <v>0.988</v>
      </c>
      <c r="K42" s="6">
        <v>0.998</v>
      </c>
      <c r="L42" s="6">
        <v>0.999</v>
      </c>
      <c r="M42" s="6">
        <v>0.996</v>
      </c>
      <c r="N42" s="6">
        <v>23676.115</v>
      </c>
    </row>
    <row r="43">
      <c r="A43" s="5">
        <v>45903.131944444445</v>
      </c>
      <c r="B43" s="6">
        <v>23.814</v>
      </c>
      <c r="C43" s="6">
        <v>27.654</v>
      </c>
      <c r="D43" s="6">
        <v>47.209</v>
      </c>
      <c r="E43" s="6">
        <v>32.892</v>
      </c>
      <c r="F43" s="6">
        <v>5.834</v>
      </c>
      <c r="G43" s="6">
        <v>6.844</v>
      </c>
      <c r="H43" s="6">
        <v>11.749</v>
      </c>
      <c r="I43" s="6">
        <v>24.427</v>
      </c>
      <c r="J43" s="6">
        <v>0.988</v>
      </c>
      <c r="K43" s="6">
        <v>0.999</v>
      </c>
      <c r="L43" s="6">
        <v>0.998</v>
      </c>
      <c r="M43" s="6">
        <v>0.996</v>
      </c>
      <c r="N43" s="6">
        <v>23678.166</v>
      </c>
    </row>
    <row r="44">
      <c r="A44" s="5">
        <v>45903.135416666664</v>
      </c>
      <c r="B44" s="6">
        <v>32.195</v>
      </c>
      <c r="C44" s="6">
        <v>26.473</v>
      </c>
      <c r="D44" s="6">
        <v>51.702</v>
      </c>
      <c r="E44" s="6">
        <v>36.79</v>
      </c>
      <c r="F44" s="6">
        <v>7.932</v>
      </c>
      <c r="G44" s="6">
        <v>6.557</v>
      </c>
      <c r="H44" s="6">
        <v>12.859</v>
      </c>
      <c r="I44" s="6">
        <v>27.348</v>
      </c>
      <c r="J44" s="6">
        <v>0.993</v>
      </c>
      <c r="K44" s="6">
        <v>0.998</v>
      </c>
      <c r="L44" s="6">
        <v>0.999</v>
      </c>
      <c r="M44" s="6">
        <v>0.997</v>
      </c>
      <c r="N44" s="6">
        <v>23680.283</v>
      </c>
    </row>
    <row r="45">
      <c r="A45" s="5">
        <v>45903.13888888889</v>
      </c>
      <c r="B45" s="6">
        <v>23.882</v>
      </c>
      <c r="C45" s="6">
        <v>26.461</v>
      </c>
      <c r="D45" s="6">
        <v>50.898</v>
      </c>
      <c r="E45" s="6">
        <v>33.747</v>
      </c>
      <c r="F45" s="6">
        <v>5.865</v>
      </c>
      <c r="G45" s="6">
        <v>6.553</v>
      </c>
      <c r="H45" s="6">
        <v>12.656</v>
      </c>
      <c r="I45" s="6">
        <v>25.074</v>
      </c>
      <c r="J45" s="6">
        <v>0.988</v>
      </c>
      <c r="K45" s="6">
        <v>0.999</v>
      </c>
      <c r="L45" s="6">
        <v>0.999</v>
      </c>
      <c r="M45" s="6">
        <v>0.996</v>
      </c>
      <c r="N45" s="6">
        <v>23682.353</v>
      </c>
    </row>
    <row r="46">
      <c r="A46" s="5">
        <v>45903.14236111111</v>
      </c>
      <c r="B46" s="6">
        <v>23.88</v>
      </c>
      <c r="C46" s="6">
        <v>26.401</v>
      </c>
      <c r="D46" s="6">
        <v>46.449</v>
      </c>
      <c r="E46" s="6">
        <v>32.243</v>
      </c>
      <c r="F46" s="6">
        <v>5.865</v>
      </c>
      <c r="G46" s="6">
        <v>6.541</v>
      </c>
      <c r="H46" s="6">
        <v>11.552</v>
      </c>
      <c r="I46" s="6">
        <v>23.958</v>
      </c>
      <c r="J46" s="6">
        <v>0.988</v>
      </c>
      <c r="K46" s="6">
        <v>0.998</v>
      </c>
      <c r="L46" s="6">
        <v>0.999</v>
      </c>
      <c r="M46" s="6">
        <v>0.996</v>
      </c>
      <c r="N46" s="6">
        <v>23684.388</v>
      </c>
    </row>
    <row r="47">
      <c r="A47" s="5">
        <v>45903.145833333336</v>
      </c>
      <c r="B47" s="6">
        <v>24.347</v>
      </c>
      <c r="C47" s="6">
        <v>26.373</v>
      </c>
      <c r="D47" s="6">
        <v>46.499</v>
      </c>
      <c r="E47" s="6">
        <v>32.406</v>
      </c>
      <c r="F47" s="6">
        <v>5.971</v>
      </c>
      <c r="G47" s="6">
        <v>6.536</v>
      </c>
      <c r="H47" s="6">
        <v>11.569</v>
      </c>
      <c r="I47" s="6">
        <v>24.076</v>
      </c>
      <c r="J47" s="6">
        <v>0.987</v>
      </c>
      <c r="K47" s="6">
        <v>0.998</v>
      </c>
      <c r="L47" s="6">
        <v>0.999</v>
      </c>
      <c r="M47" s="6">
        <v>0.996</v>
      </c>
      <c r="N47" s="6">
        <v>23686.443</v>
      </c>
    </row>
    <row r="48">
      <c r="A48" s="5">
        <v>45903.149305555555</v>
      </c>
      <c r="B48" s="6">
        <v>33.148</v>
      </c>
      <c r="C48" s="6">
        <v>34.998</v>
      </c>
      <c r="D48" s="6">
        <v>59.041</v>
      </c>
      <c r="E48" s="6">
        <v>42.396</v>
      </c>
      <c r="F48" s="6">
        <v>7.838</v>
      </c>
      <c r="G48" s="6">
        <v>8.466</v>
      </c>
      <c r="H48" s="6">
        <v>14.544</v>
      </c>
      <c r="I48" s="6">
        <v>30.848</v>
      </c>
      <c r="J48" s="6">
        <v>0.953</v>
      </c>
      <c r="K48" s="6">
        <v>0.976</v>
      </c>
      <c r="L48" s="6">
        <v>0.99</v>
      </c>
      <c r="M48" s="6">
        <v>0.977</v>
      </c>
      <c r="N48" s="6">
        <v>23688.627</v>
      </c>
    </row>
    <row r="49">
      <c r="A49" s="5">
        <v>45903.15277777778</v>
      </c>
      <c r="B49" s="6">
        <v>32.783</v>
      </c>
      <c r="C49" s="6">
        <v>35.376</v>
      </c>
      <c r="D49" s="6">
        <v>54.822</v>
      </c>
      <c r="E49" s="6">
        <v>40.994</v>
      </c>
      <c r="F49" s="6">
        <v>7.772</v>
      </c>
      <c r="G49" s="6">
        <v>8.556</v>
      </c>
      <c r="H49" s="6">
        <v>13.496</v>
      </c>
      <c r="I49" s="6">
        <v>29.824</v>
      </c>
      <c r="J49" s="6">
        <v>0.956</v>
      </c>
      <c r="K49" s="6">
        <v>0.977</v>
      </c>
      <c r="L49" s="6">
        <v>0.987</v>
      </c>
      <c r="M49" s="6">
        <v>0.976</v>
      </c>
      <c r="N49" s="6">
        <v>23691.129</v>
      </c>
    </row>
    <row r="50">
      <c r="A50" s="5">
        <v>45903.15625</v>
      </c>
      <c r="B50" s="6">
        <v>32.75</v>
      </c>
      <c r="C50" s="6">
        <v>35.478</v>
      </c>
      <c r="D50" s="6">
        <v>54.759</v>
      </c>
      <c r="E50" s="6">
        <v>40.996</v>
      </c>
      <c r="F50" s="6">
        <v>7.766</v>
      </c>
      <c r="G50" s="6">
        <v>8.584</v>
      </c>
      <c r="H50" s="6">
        <v>13.454</v>
      </c>
      <c r="I50" s="6">
        <v>29.804</v>
      </c>
      <c r="J50" s="6">
        <v>0.956</v>
      </c>
      <c r="K50" s="6">
        <v>0.977</v>
      </c>
      <c r="L50" s="6">
        <v>0.987</v>
      </c>
      <c r="M50" s="6">
        <v>0.976</v>
      </c>
      <c r="N50" s="6">
        <v>23693.668</v>
      </c>
    </row>
    <row r="51">
      <c r="A51" s="5">
        <v>45903.15972222222</v>
      </c>
      <c r="B51" s="6">
        <v>32.851</v>
      </c>
      <c r="C51" s="6">
        <v>35.42</v>
      </c>
      <c r="D51" s="6">
        <v>58.948</v>
      </c>
      <c r="E51" s="6">
        <v>42.406</v>
      </c>
      <c r="F51" s="6">
        <v>7.786</v>
      </c>
      <c r="G51" s="6">
        <v>8.569</v>
      </c>
      <c r="H51" s="6">
        <v>14.485</v>
      </c>
      <c r="I51" s="6">
        <v>30.84</v>
      </c>
      <c r="J51" s="6">
        <v>0.955</v>
      </c>
      <c r="K51" s="6">
        <v>0.977</v>
      </c>
      <c r="L51" s="6">
        <v>0.991</v>
      </c>
      <c r="M51" s="6">
        <v>0.978</v>
      </c>
      <c r="N51" s="6">
        <v>23696.181</v>
      </c>
    </row>
    <row r="52">
      <c r="A52" s="5">
        <v>45903.163194444445</v>
      </c>
      <c r="B52" s="6">
        <v>32.692</v>
      </c>
      <c r="C52" s="6">
        <v>35.321</v>
      </c>
      <c r="D52" s="6">
        <v>54.716</v>
      </c>
      <c r="E52" s="6">
        <v>40.91</v>
      </c>
      <c r="F52" s="6">
        <v>7.724</v>
      </c>
      <c r="G52" s="6">
        <v>8.507</v>
      </c>
      <c r="H52" s="6">
        <v>13.414</v>
      </c>
      <c r="I52" s="6">
        <v>29.645</v>
      </c>
      <c r="J52" s="6">
        <v>0.956</v>
      </c>
      <c r="K52" s="6">
        <v>0.977</v>
      </c>
      <c r="L52" s="6">
        <v>0.988</v>
      </c>
      <c r="M52" s="6">
        <v>0.976</v>
      </c>
      <c r="N52" s="6">
        <v>23698.681</v>
      </c>
    </row>
    <row r="53">
      <c r="A53" s="5">
        <v>45903.166666666664</v>
      </c>
      <c r="B53" s="6">
        <v>32.907</v>
      </c>
      <c r="C53" s="6">
        <v>35.551</v>
      </c>
      <c r="D53" s="6">
        <v>59.573</v>
      </c>
      <c r="E53" s="6">
        <v>42.677</v>
      </c>
      <c r="F53" s="6">
        <v>7.79</v>
      </c>
      <c r="G53" s="6">
        <v>8.589</v>
      </c>
      <c r="H53" s="6">
        <v>14.646</v>
      </c>
      <c r="I53" s="6">
        <v>31.025</v>
      </c>
      <c r="J53" s="6">
        <v>0.955</v>
      </c>
      <c r="K53" s="6">
        <v>0.978</v>
      </c>
      <c r="L53" s="6">
        <v>0.99</v>
      </c>
      <c r="M53" s="6">
        <v>0.978</v>
      </c>
      <c r="N53" s="6">
        <v>23701.219</v>
      </c>
    </row>
    <row r="54">
      <c r="A54" s="5">
        <v>45903.17013888889</v>
      </c>
      <c r="B54" s="6">
        <v>32.767</v>
      </c>
      <c r="C54" s="6">
        <v>35.474</v>
      </c>
      <c r="D54" s="6">
        <v>54.79</v>
      </c>
      <c r="E54" s="6">
        <v>41.011</v>
      </c>
      <c r="F54" s="6">
        <v>7.751</v>
      </c>
      <c r="G54" s="6">
        <v>8.549</v>
      </c>
      <c r="H54" s="6">
        <v>13.439</v>
      </c>
      <c r="I54" s="6">
        <v>29.739</v>
      </c>
      <c r="J54" s="6">
        <v>0.956</v>
      </c>
      <c r="K54" s="6">
        <v>0.977</v>
      </c>
      <c r="L54" s="6">
        <v>0.988</v>
      </c>
      <c r="M54" s="6">
        <v>0.976</v>
      </c>
      <c r="N54" s="6">
        <v>23703.712</v>
      </c>
    </row>
    <row r="55">
      <c r="A55" s="5">
        <v>45903.17361111111</v>
      </c>
      <c r="B55" s="6">
        <v>33.198</v>
      </c>
      <c r="C55" s="6">
        <v>35.484</v>
      </c>
      <c r="D55" s="6">
        <v>54.755</v>
      </c>
      <c r="E55" s="6">
        <v>41.146</v>
      </c>
      <c r="F55" s="6">
        <v>7.83</v>
      </c>
      <c r="G55" s="6">
        <v>8.553</v>
      </c>
      <c r="H55" s="6">
        <v>13.422</v>
      </c>
      <c r="I55" s="6">
        <v>29.805</v>
      </c>
      <c r="J55" s="6">
        <v>0.955</v>
      </c>
      <c r="K55" s="6">
        <v>0.977</v>
      </c>
      <c r="L55" s="6">
        <v>0.988</v>
      </c>
      <c r="M55" s="6">
        <v>0.976</v>
      </c>
      <c r="N55" s="6">
        <v>23706.244</v>
      </c>
    </row>
    <row r="56">
      <c r="A56" s="5">
        <v>45903.177083333336</v>
      </c>
      <c r="B56" s="6">
        <v>33.253</v>
      </c>
      <c r="C56" s="6">
        <v>35.526</v>
      </c>
      <c r="D56" s="6">
        <v>58.653</v>
      </c>
      <c r="E56" s="6">
        <v>42.477</v>
      </c>
      <c r="F56" s="6">
        <v>7.846</v>
      </c>
      <c r="G56" s="6">
        <v>8.573</v>
      </c>
      <c r="H56" s="6">
        <v>14.392</v>
      </c>
      <c r="I56" s="6">
        <v>30.811</v>
      </c>
      <c r="J56" s="6">
        <v>0.954</v>
      </c>
      <c r="K56" s="6">
        <v>0.977</v>
      </c>
      <c r="L56" s="6">
        <v>0.99</v>
      </c>
      <c r="M56" s="6">
        <v>0.977</v>
      </c>
      <c r="N56" s="6">
        <v>23708.753</v>
      </c>
    </row>
    <row r="57">
      <c r="A57" s="5">
        <v>45903.180555555555</v>
      </c>
      <c r="B57" s="6">
        <v>32.792</v>
      </c>
      <c r="C57" s="6">
        <v>35.069</v>
      </c>
      <c r="D57" s="6">
        <v>54.337</v>
      </c>
      <c r="E57" s="6">
        <v>40.733</v>
      </c>
      <c r="F57" s="6">
        <v>7.757</v>
      </c>
      <c r="G57" s="6">
        <v>8.445</v>
      </c>
      <c r="H57" s="6">
        <v>13.304</v>
      </c>
      <c r="I57" s="6">
        <v>29.506</v>
      </c>
      <c r="J57" s="6">
        <v>0.956</v>
      </c>
      <c r="K57" s="6">
        <v>0.976</v>
      </c>
      <c r="L57" s="6">
        <v>0.988</v>
      </c>
      <c r="M57" s="6">
        <v>0.976</v>
      </c>
      <c r="N57" s="6">
        <v>23711.237</v>
      </c>
    </row>
    <row r="58">
      <c r="A58" s="5">
        <v>45903.18402777778</v>
      </c>
      <c r="B58" s="6">
        <v>32.789</v>
      </c>
      <c r="C58" s="6">
        <v>35.049</v>
      </c>
      <c r="D58" s="6">
        <v>54.382</v>
      </c>
      <c r="E58" s="6">
        <v>40.74</v>
      </c>
      <c r="F58" s="6">
        <v>7.759</v>
      </c>
      <c r="G58" s="6">
        <v>8.444</v>
      </c>
      <c r="H58" s="6">
        <v>13.308</v>
      </c>
      <c r="I58" s="6">
        <v>29.511</v>
      </c>
      <c r="J58" s="6">
        <v>0.956</v>
      </c>
      <c r="K58" s="6">
        <v>0.976</v>
      </c>
      <c r="L58" s="6">
        <v>0.988</v>
      </c>
      <c r="M58" s="6">
        <v>0.976</v>
      </c>
      <c r="N58" s="6">
        <v>23713.753</v>
      </c>
    </row>
    <row r="59">
      <c r="A59" s="5">
        <v>45903.1875</v>
      </c>
      <c r="B59" s="6">
        <v>32.752</v>
      </c>
      <c r="C59" s="6">
        <v>35.077</v>
      </c>
      <c r="D59" s="6">
        <v>58.689</v>
      </c>
      <c r="E59" s="6">
        <v>42.173</v>
      </c>
      <c r="F59" s="6">
        <v>7.7</v>
      </c>
      <c r="G59" s="6">
        <v>8.435</v>
      </c>
      <c r="H59" s="6">
        <v>14.328</v>
      </c>
      <c r="I59" s="6">
        <v>30.463</v>
      </c>
      <c r="J59" s="6">
        <v>0.956</v>
      </c>
      <c r="K59" s="6">
        <v>0.977</v>
      </c>
      <c r="L59" s="6">
        <v>0.991</v>
      </c>
      <c r="M59" s="6">
        <v>0.978</v>
      </c>
      <c r="N59" s="6">
        <v>23716.202</v>
      </c>
    </row>
    <row r="60">
      <c r="A60" s="5">
        <v>45903.19097222222</v>
      </c>
      <c r="B60" s="6">
        <v>32.676</v>
      </c>
      <c r="C60" s="6">
        <v>35.019</v>
      </c>
      <c r="D60" s="6">
        <v>54.315</v>
      </c>
      <c r="E60" s="6">
        <v>40.67</v>
      </c>
      <c r="F60" s="6">
        <v>7.681</v>
      </c>
      <c r="G60" s="6">
        <v>8.402</v>
      </c>
      <c r="H60" s="6">
        <v>13.217</v>
      </c>
      <c r="I60" s="6">
        <v>29.3</v>
      </c>
      <c r="J60" s="6">
        <v>0.956</v>
      </c>
      <c r="K60" s="6">
        <v>0.977</v>
      </c>
      <c r="L60" s="6">
        <v>0.988</v>
      </c>
      <c r="M60" s="6">
        <v>0.976</v>
      </c>
      <c r="N60" s="6">
        <v>23718.696</v>
      </c>
    </row>
    <row r="61">
      <c r="A61" s="5">
        <v>45903.194444444445</v>
      </c>
      <c r="B61" s="6">
        <v>32.653</v>
      </c>
      <c r="C61" s="6">
        <v>35.04</v>
      </c>
      <c r="D61" s="6">
        <v>58.608</v>
      </c>
      <c r="E61" s="6">
        <v>42.1</v>
      </c>
      <c r="F61" s="6">
        <v>7.656</v>
      </c>
      <c r="G61" s="6">
        <v>8.41</v>
      </c>
      <c r="H61" s="6">
        <v>14.297</v>
      </c>
      <c r="I61" s="6">
        <v>30.363</v>
      </c>
      <c r="J61" s="6">
        <v>0.956</v>
      </c>
      <c r="K61" s="6">
        <v>0.977</v>
      </c>
      <c r="L61" s="6">
        <v>0.991</v>
      </c>
      <c r="M61" s="6">
        <v>0.978</v>
      </c>
      <c r="N61" s="6">
        <v>23721.167</v>
      </c>
    </row>
    <row r="62">
      <c r="A62" s="5">
        <v>45903.197916666664</v>
      </c>
      <c r="B62" s="6">
        <v>32.725</v>
      </c>
      <c r="C62" s="6">
        <v>35.052</v>
      </c>
      <c r="D62" s="6">
        <v>54.924</v>
      </c>
      <c r="E62" s="6">
        <v>40.9</v>
      </c>
      <c r="F62" s="6">
        <v>7.685</v>
      </c>
      <c r="G62" s="6">
        <v>8.407</v>
      </c>
      <c r="H62" s="6">
        <v>13.349</v>
      </c>
      <c r="I62" s="6">
        <v>29.441</v>
      </c>
      <c r="J62" s="6">
        <v>0.957</v>
      </c>
      <c r="K62" s="6">
        <v>0.977</v>
      </c>
      <c r="L62" s="6">
        <v>0.987</v>
      </c>
      <c r="M62" s="6">
        <v>0.976</v>
      </c>
      <c r="N62" s="6">
        <v>23723.636</v>
      </c>
    </row>
    <row r="63">
      <c r="A63" s="5">
        <v>45903.20138888889</v>
      </c>
      <c r="B63" s="6">
        <v>33.093</v>
      </c>
      <c r="C63" s="6">
        <v>34.556</v>
      </c>
      <c r="D63" s="6">
        <v>58.778</v>
      </c>
      <c r="E63" s="6">
        <v>42.143</v>
      </c>
      <c r="F63" s="6">
        <v>7.751</v>
      </c>
      <c r="G63" s="6">
        <v>8.279</v>
      </c>
      <c r="H63" s="6">
        <v>14.329</v>
      </c>
      <c r="I63" s="6">
        <v>30.359</v>
      </c>
      <c r="J63" s="6">
        <v>0.954</v>
      </c>
      <c r="K63" s="6">
        <v>0.976</v>
      </c>
      <c r="L63" s="6">
        <v>0.991</v>
      </c>
      <c r="M63" s="6">
        <v>0.977</v>
      </c>
      <c r="N63" s="6">
        <v>23726.116</v>
      </c>
    </row>
    <row r="64">
      <c r="A64" s="5">
        <v>45903.20486111111</v>
      </c>
      <c r="B64" s="6">
        <v>32.922</v>
      </c>
      <c r="C64" s="6">
        <v>34.804</v>
      </c>
      <c r="D64" s="6">
        <v>54.24</v>
      </c>
      <c r="E64" s="6">
        <v>40.656</v>
      </c>
      <c r="F64" s="6">
        <v>7.715</v>
      </c>
      <c r="G64" s="6">
        <v>8.321</v>
      </c>
      <c r="H64" s="6">
        <v>13.15</v>
      </c>
      <c r="I64" s="6">
        <v>29.186</v>
      </c>
      <c r="J64" s="6">
        <v>0.955</v>
      </c>
      <c r="K64" s="6">
        <v>0.976</v>
      </c>
      <c r="L64" s="6">
        <v>0.988</v>
      </c>
      <c r="M64" s="6">
        <v>0.976</v>
      </c>
      <c r="N64" s="6">
        <v>23728.569</v>
      </c>
    </row>
    <row r="65">
      <c r="A65" s="5">
        <v>45903.208333333336</v>
      </c>
      <c r="B65" s="6">
        <v>32.545</v>
      </c>
      <c r="C65" s="6">
        <v>34.973</v>
      </c>
      <c r="D65" s="6">
        <v>58.818</v>
      </c>
      <c r="E65" s="6">
        <v>42.112</v>
      </c>
      <c r="F65" s="6">
        <v>7.641</v>
      </c>
      <c r="G65" s="6">
        <v>8.395</v>
      </c>
      <c r="H65" s="6">
        <v>14.343</v>
      </c>
      <c r="I65" s="6">
        <v>30.379</v>
      </c>
      <c r="J65" s="6">
        <v>0.956</v>
      </c>
      <c r="K65" s="6">
        <v>0.978</v>
      </c>
      <c r="L65" s="6">
        <v>0.991</v>
      </c>
      <c r="M65" s="6">
        <v>0.978</v>
      </c>
      <c r="N65" s="6">
        <v>23731.055</v>
      </c>
    </row>
    <row r="66">
      <c r="A66" s="5">
        <v>45903.211805555555</v>
      </c>
      <c r="B66" s="6">
        <v>32.437</v>
      </c>
      <c r="C66" s="6">
        <v>34.724</v>
      </c>
      <c r="D66" s="6">
        <v>54.469</v>
      </c>
      <c r="E66" s="6">
        <v>40.543</v>
      </c>
      <c r="F66" s="6">
        <v>7.613</v>
      </c>
      <c r="G66" s="6">
        <v>8.31</v>
      </c>
      <c r="H66" s="6">
        <v>13.234</v>
      </c>
      <c r="I66" s="6">
        <v>29.157</v>
      </c>
      <c r="J66" s="6">
        <v>0.957</v>
      </c>
      <c r="K66" s="6">
        <v>0.977</v>
      </c>
      <c r="L66" s="6">
        <v>0.988</v>
      </c>
      <c r="M66" s="6">
        <v>0.976</v>
      </c>
      <c r="N66" s="6">
        <v>23733.496</v>
      </c>
    </row>
    <row r="67">
      <c r="A67" s="5">
        <v>45903.21527777778</v>
      </c>
      <c r="B67" s="6">
        <v>32.367</v>
      </c>
      <c r="C67" s="6">
        <v>34.76</v>
      </c>
      <c r="D67" s="6">
        <v>53.614</v>
      </c>
      <c r="E67" s="6">
        <v>40.247</v>
      </c>
      <c r="F67" s="6">
        <v>7.585</v>
      </c>
      <c r="G67" s="6">
        <v>8.321</v>
      </c>
      <c r="H67" s="6">
        <v>13.022</v>
      </c>
      <c r="I67" s="6">
        <v>28.928</v>
      </c>
      <c r="J67" s="6">
        <v>0.957</v>
      </c>
      <c r="K67" s="6">
        <v>0.977</v>
      </c>
      <c r="L67" s="6">
        <v>0.987</v>
      </c>
      <c r="M67" s="6">
        <v>0.976</v>
      </c>
      <c r="N67" s="6">
        <v>23735.98</v>
      </c>
    </row>
    <row r="68">
      <c r="A68" s="5">
        <v>45903.21875</v>
      </c>
      <c r="B68" s="6">
        <v>32.428</v>
      </c>
      <c r="C68" s="6">
        <v>32.046</v>
      </c>
      <c r="D68" s="6">
        <v>52.347</v>
      </c>
      <c r="E68" s="6">
        <v>38.94</v>
      </c>
      <c r="F68" s="6">
        <v>7.592</v>
      </c>
      <c r="G68" s="6">
        <v>7.634</v>
      </c>
      <c r="H68" s="6">
        <v>12.701</v>
      </c>
      <c r="I68" s="6">
        <v>27.927</v>
      </c>
      <c r="J68" s="6">
        <v>0.957</v>
      </c>
      <c r="K68" s="6">
        <v>0.973</v>
      </c>
      <c r="L68" s="6">
        <v>0.987</v>
      </c>
      <c r="M68" s="6">
        <v>0.975</v>
      </c>
      <c r="N68" s="6">
        <v>23738.361</v>
      </c>
    </row>
    <row r="69">
      <c r="A69" s="5">
        <v>45903.22222222222</v>
      </c>
      <c r="B69" s="6">
        <v>26.963</v>
      </c>
      <c r="C69" s="6">
        <v>26.714</v>
      </c>
      <c r="D69" s="6">
        <v>43.813</v>
      </c>
      <c r="E69" s="6">
        <v>32.497</v>
      </c>
      <c r="F69" s="6">
        <v>6.238</v>
      </c>
      <c r="G69" s="6">
        <v>6.294</v>
      </c>
      <c r="H69" s="6">
        <v>10.598</v>
      </c>
      <c r="I69" s="6">
        <v>23.13</v>
      </c>
      <c r="J69" s="6">
        <v>0.946</v>
      </c>
      <c r="K69" s="6">
        <v>0.962</v>
      </c>
      <c r="L69" s="6">
        <v>0.985</v>
      </c>
      <c r="M69" s="6">
        <v>0.968</v>
      </c>
      <c r="N69" s="6">
        <v>23740.592</v>
      </c>
    </row>
    <row r="70">
      <c r="A70" s="5">
        <v>45903.225694444445</v>
      </c>
      <c r="B70" s="6">
        <v>22.757</v>
      </c>
      <c r="C70" s="6">
        <v>23.69</v>
      </c>
      <c r="D70" s="6">
        <v>40.807</v>
      </c>
      <c r="E70" s="6">
        <v>29.085</v>
      </c>
      <c r="F70" s="6">
        <v>5.168</v>
      </c>
      <c r="G70" s="6">
        <v>5.521</v>
      </c>
      <c r="H70" s="6">
        <v>9.855</v>
      </c>
      <c r="I70" s="6">
        <v>20.544</v>
      </c>
      <c r="J70" s="6">
        <v>0.928</v>
      </c>
      <c r="K70" s="6">
        <v>0.954</v>
      </c>
      <c r="L70" s="6">
        <v>0.984</v>
      </c>
      <c r="M70" s="6">
        <v>0.961</v>
      </c>
      <c r="N70" s="6">
        <v>23742.386</v>
      </c>
    </row>
    <row r="71">
      <c r="A71" s="5">
        <v>45903.229166666664</v>
      </c>
      <c r="B71" s="6">
        <v>21.249</v>
      </c>
      <c r="C71" s="6">
        <v>24.994</v>
      </c>
      <c r="D71" s="6">
        <v>42.648</v>
      </c>
      <c r="E71" s="6">
        <v>29.63</v>
      </c>
      <c r="F71" s="6">
        <v>4.754</v>
      </c>
      <c r="G71" s="6">
        <v>5.873</v>
      </c>
      <c r="H71" s="6">
        <v>10.302</v>
      </c>
      <c r="I71" s="6">
        <v>20.929</v>
      </c>
      <c r="J71" s="6">
        <v>0.916</v>
      </c>
      <c r="K71" s="6">
        <v>0.96</v>
      </c>
      <c r="L71" s="6">
        <v>0.984</v>
      </c>
      <c r="M71" s="6">
        <v>0.961</v>
      </c>
      <c r="N71" s="6">
        <v>23744.146</v>
      </c>
    </row>
    <row r="72">
      <c r="A72" s="5">
        <v>45903.23263888889</v>
      </c>
      <c r="B72" s="6">
        <v>21.096</v>
      </c>
      <c r="C72" s="6">
        <v>25.702</v>
      </c>
      <c r="D72" s="6">
        <v>41.802</v>
      </c>
      <c r="E72" s="6">
        <v>29.533</v>
      </c>
      <c r="F72" s="6">
        <v>4.718</v>
      </c>
      <c r="G72" s="6">
        <v>6.044</v>
      </c>
      <c r="H72" s="6">
        <v>10.087</v>
      </c>
      <c r="I72" s="6">
        <v>20.849</v>
      </c>
      <c r="J72" s="6">
        <v>0.915</v>
      </c>
      <c r="K72" s="6">
        <v>0.962</v>
      </c>
      <c r="L72" s="6">
        <v>0.984</v>
      </c>
      <c r="M72" s="6">
        <v>0.961</v>
      </c>
      <c r="N72" s="6">
        <v>23745.896</v>
      </c>
    </row>
    <row r="73">
      <c r="A73" s="5">
        <v>45903.23611111111</v>
      </c>
      <c r="B73" s="6">
        <v>21.887</v>
      </c>
      <c r="C73" s="6">
        <v>25.502</v>
      </c>
      <c r="D73" s="6">
        <v>41.244</v>
      </c>
      <c r="E73" s="6">
        <v>29.545</v>
      </c>
      <c r="F73" s="6">
        <v>4.946</v>
      </c>
      <c r="G73" s="6">
        <v>5.991</v>
      </c>
      <c r="H73" s="6">
        <v>9.951</v>
      </c>
      <c r="I73" s="6">
        <v>20.888</v>
      </c>
      <c r="J73" s="6">
        <v>0.926</v>
      </c>
      <c r="K73" s="6">
        <v>0.96</v>
      </c>
      <c r="L73" s="6">
        <v>0.985</v>
      </c>
      <c r="M73" s="6">
        <v>0.963</v>
      </c>
      <c r="N73" s="6">
        <v>23747.694</v>
      </c>
    </row>
    <row r="74">
      <c r="A74" s="5">
        <v>45903.239583333336</v>
      </c>
      <c r="B74" s="6">
        <v>23.589</v>
      </c>
      <c r="C74" s="6">
        <v>24.855</v>
      </c>
      <c r="D74" s="6">
        <v>42.468</v>
      </c>
      <c r="E74" s="6">
        <v>30.304</v>
      </c>
      <c r="F74" s="6">
        <v>5.368</v>
      </c>
      <c r="G74" s="6">
        <v>5.817</v>
      </c>
      <c r="H74" s="6">
        <v>10.23</v>
      </c>
      <c r="I74" s="6">
        <v>21.415</v>
      </c>
      <c r="J74" s="6">
        <v>0.933</v>
      </c>
      <c r="K74" s="6">
        <v>0.958</v>
      </c>
      <c r="L74" s="6">
        <v>0.986</v>
      </c>
      <c r="M74" s="6">
        <v>0.964</v>
      </c>
      <c r="N74" s="6">
        <v>23749.464</v>
      </c>
    </row>
    <row r="75">
      <c r="A75" s="5">
        <v>45903.243055555555</v>
      </c>
      <c r="B75" s="6">
        <v>24.736</v>
      </c>
      <c r="C75" s="6">
        <v>26.203</v>
      </c>
      <c r="D75" s="6">
        <v>44.991</v>
      </c>
      <c r="E75" s="6">
        <v>31.977</v>
      </c>
      <c r="F75" s="6">
        <v>5.662</v>
      </c>
      <c r="G75" s="6">
        <v>6.162</v>
      </c>
      <c r="H75" s="6">
        <v>10.847</v>
      </c>
      <c r="I75" s="6">
        <v>22.671</v>
      </c>
      <c r="J75" s="6">
        <v>0.94</v>
      </c>
      <c r="K75" s="6">
        <v>0.963</v>
      </c>
      <c r="L75" s="6">
        <v>0.986</v>
      </c>
      <c r="M75" s="6">
        <v>0.968</v>
      </c>
      <c r="N75" s="6">
        <v>23751.349</v>
      </c>
    </row>
    <row r="76">
      <c r="A76" s="5">
        <v>45903.24652777778</v>
      </c>
      <c r="B76" s="6">
        <v>29.155</v>
      </c>
      <c r="C76" s="6">
        <v>28.112</v>
      </c>
      <c r="D76" s="6">
        <v>44.411</v>
      </c>
      <c r="E76" s="6">
        <v>33.893</v>
      </c>
      <c r="F76" s="6">
        <v>6.754</v>
      </c>
      <c r="G76" s="6">
        <v>6.631</v>
      </c>
      <c r="H76" s="6">
        <v>10.684</v>
      </c>
      <c r="I76" s="6">
        <v>24.069</v>
      </c>
      <c r="J76" s="6">
        <v>0.954</v>
      </c>
      <c r="K76" s="6">
        <v>0.967</v>
      </c>
      <c r="L76" s="6">
        <v>0.985</v>
      </c>
      <c r="M76" s="6">
        <v>0.971</v>
      </c>
      <c r="N76" s="6">
        <v>23753.293</v>
      </c>
    </row>
    <row r="77">
      <c r="A77" s="5">
        <v>45903.25</v>
      </c>
      <c r="B77" s="6">
        <v>30.216</v>
      </c>
      <c r="C77" s="6">
        <v>30.717</v>
      </c>
      <c r="D77" s="6">
        <v>50.146</v>
      </c>
      <c r="E77" s="6">
        <v>37.026</v>
      </c>
      <c r="F77" s="6">
        <v>6.977</v>
      </c>
      <c r="G77" s="6">
        <v>7.266</v>
      </c>
      <c r="H77" s="6">
        <v>12.084</v>
      </c>
      <c r="I77" s="6">
        <v>26.327</v>
      </c>
      <c r="J77" s="6">
        <v>0.952</v>
      </c>
      <c r="K77" s="6">
        <v>0.974</v>
      </c>
      <c r="L77" s="6">
        <v>0.987</v>
      </c>
      <c r="M77" s="6">
        <v>0.974</v>
      </c>
      <c r="N77" s="6">
        <v>23755.44</v>
      </c>
    </row>
    <row r="78">
      <c r="A78" s="5">
        <v>45903.25347222222</v>
      </c>
      <c r="B78" s="6">
        <v>31.456</v>
      </c>
      <c r="C78" s="6">
        <v>31.631</v>
      </c>
      <c r="D78" s="6">
        <v>52.067</v>
      </c>
      <c r="E78" s="6">
        <v>38.384</v>
      </c>
      <c r="F78" s="6">
        <v>7.278</v>
      </c>
      <c r="G78" s="6">
        <v>7.482</v>
      </c>
      <c r="H78" s="6">
        <v>12.502</v>
      </c>
      <c r="I78" s="6">
        <v>27.262</v>
      </c>
      <c r="J78" s="6">
        <v>0.956</v>
      </c>
      <c r="K78" s="6">
        <v>0.976</v>
      </c>
      <c r="L78" s="6">
        <v>0.988</v>
      </c>
      <c r="M78" s="6">
        <v>0.976</v>
      </c>
      <c r="N78" s="6">
        <v>23757.719</v>
      </c>
    </row>
    <row r="79">
      <c r="A79" s="5">
        <v>45903.256944444445</v>
      </c>
      <c r="B79" s="6">
        <v>30.798</v>
      </c>
      <c r="C79" s="6">
        <v>32.374</v>
      </c>
      <c r="D79" s="6">
        <v>53.285</v>
      </c>
      <c r="E79" s="6">
        <v>38.819</v>
      </c>
      <c r="F79" s="6">
        <v>7.2</v>
      </c>
      <c r="G79" s="6">
        <v>7.711</v>
      </c>
      <c r="H79" s="6">
        <v>12.892</v>
      </c>
      <c r="I79" s="6">
        <v>27.803</v>
      </c>
      <c r="J79" s="6">
        <v>0.957</v>
      </c>
      <c r="K79" s="6">
        <v>0.976</v>
      </c>
      <c r="L79" s="6">
        <v>0.988</v>
      </c>
      <c r="M79" s="6">
        <v>0.976</v>
      </c>
      <c r="N79" s="6">
        <v>23760.067</v>
      </c>
    </row>
    <row r="80">
      <c r="A80" s="5">
        <v>45903.260416666664</v>
      </c>
      <c r="B80" s="6">
        <v>30.99</v>
      </c>
      <c r="C80" s="6">
        <v>33.213</v>
      </c>
      <c r="D80" s="6">
        <v>52.246</v>
      </c>
      <c r="E80" s="6">
        <v>38.816</v>
      </c>
      <c r="F80" s="6">
        <v>7.246</v>
      </c>
      <c r="G80" s="6">
        <v>7.896</v>
      </c>
      <c r="H80" s="6">
        <v>12.634</v>
      </c>
      <c r="I80" s="6">
        <v>27.776</v>
      </c>
      <c r="J80" s="6">
        <v>0.959</v>
      </c>
      <c r="K80" s="6">
        <v>0.977</v>
      </c>
      <c r="L80" s="6">
        <v>0.988</v>
      </c>
      <c r="M80" s="6">
        <v>0.977</v>
      </c>
      <c r="N80" s="6">
        <v>23762.335</v>
      </c>
    </row>
    <row r="81">
      <c r="A81" s="5">
        <v>45903.26388888889</v>
      </c>
      <c r="B81" s="6">
        <v>30.85</v>
      </c>
      <c r="C81" s="6">
        <v>34.022</v>
      </c>
      <c r="D81" s="6">
        <v>50.309</v>
      </c>
      <c r="E81" s="6">
        <v>38.394</v>
      </c>
      <c r="F81" s="6">
        <v>7.186</v>
      </c>
      <c r="G81" s="6">
        <v>8.068</v>
      </c>
      <c r="H81" s="6">
        <v>12.133</v>
      </c>
      <c r="I81" s="6">
        <v>27.387</v>
      </c>
      <c r="J81" s="6">
        <v>0.958</v>
      </c>
      <c r="K81" s="6">
        <v>0.979</v>
      </c>
      <c r="L81" s="6">
        <v>0.986</v>
      </c>
      <c r="M81" s="6">
        <v>0.977</v>
      </c>
      <c r="N81" s="6">
        <v>23764.681</v>
      </c>
    </row>
    <row r="82">
      <c r="A82" s="5">
        <v>45903.26736111111</v>
      </c>
      <c r="B82" s="6">
        <v>29.493</v>
      </c>
      <c r="C82" s="6">
        <v>28.928</v>
      </c>
      <c r="D82" s="6">
        <v>46.987</v>
      </c>
      <c r="E82" s="6">
        <v>35.136</v>
      </c>
      <c r="F82" s="6">
        <v>6.872</v>
      </c>
      <c r="G82" s="6">
        <v>6.821</v>
      </c>
      <c r="H82" s="6">
        <v>11.341</v>
      </c>
      <c r="I82" s="6">
        <v>25.034</v>
      </c>
      <c r="J82" s="6">
        <v>0.956</v>
      </c>
      <c r="K82" s="6">
        <v>0.971</v>
      </c>
      <c r="L82" s="6">
        <v>0.985</v>
      </c>
      <c r="M82" s="6">
        <v>0.973</v>
      </c>
      <c r="N82" s="6">
        <v>23766.888</v>
      </c>
    </row>
    <row r="83">
      <c r="A83" s="5">
        <v>45903.270833333336</v>
      </c>
      <c r="B83" s="6">
        <v>26.95</v>
      </c>
      <c r="C83" s="6">
        <v>21.341</v>
      </c>
      <c r="D83" s="6">
        <v>45.381</v>
      </c>
      <c r="E83" s="6">
        <v>31.224</v>
      </c>
      <c r="F83" s="6">
        <v>6.259</v>
      </c>
      <c r="G83" s="6">
        <v>4.925</v>
      </c>
      <c r="H83" s="6">
        <v>10.961</v>
      </c>
      <c r="I83" s="6">
        <v>22.145</v>
      </c>
      <c r="J83" s="6">
        <v>0.951</v>
      </c>
      <c r="K83" s="6">
        <v>0.947</v>
      </c>
      <c r="L83" s="6">
        <v>0.983</v>
      </c>
      <c r="M83" s="6">
        <v>0.966</v>
      </c>
      <c r="N83" s="6">
        <v>23768.914</v>
      </c>
    </row>
    <row r="84">
      <c r="A84" s="5">
        <v>45903.274305555555</v>
      </c>
      <c r="B84" s="6">
        <v>23.239</v>
      </c>
      <c r="C84" s="6">
        <v>19.688</v>
      </c>
      <c r="D84" s="6">
        <v>45.558</v>
      </c>
      <c r="E84" s="6">
        <v>29.495</v>
      </c>
      <c r="F84" s="6">
        <v>5.297</v>
      </c>
      <c r="G84" s="6">
        <v>4.465</v>
      </c>
      <c r="H84" s="6">
        <v>10.987</v>
      </c>
      <c r="I84" s="6">
        <v>20.749</v>
      </c>
      <c r="J84" s="6">
        <v>0.936</v>
      </c>
      <c r="K84" s="6">
        <v>0.934</v>
      </c>
      <c r="L84" s="6">
        <v>0.985</v>
      </c>
      <c r="M84" s="6">
        <v>0.961</v>
      </c>
      <c r="N84" s="6">
        <v>23770.646</v>
      </c>
    </row>
    <row r="85">
      <c r="A85" s="5">
        <v>45903.27777777778</v>
      </c>
      <c r="B85" s="6">
        <v>23.494</v>
      </c>
      <c r="C85" s="6">
        <v>20.202</v>
      </c>
      <c r="D85" s="6">
        <v>54.024</v>
      </c>
      <c r="E85" s="6">
        <v>32.574</v>
      </c>
      <c r="F85" s="6">
        <v>5.361</v>
      </c>
      <c r="G85" s="6">
        <v>4.601</v>
      </c>
      <c r="H85" s="6">
        <v>13.106</v>
      </c>
      <c r="I85" s="6">
        <v>23.068</v>
      </c>
      <c r="J85" s="6">
        <v>0.936</v>
      </c>
      <c r="K85" s="6">
        <v>0.937</v>
      </c>
      <c r="L85" s="6">
        <v>0.991</v>
      </c>
      <c r="M85" s="6">
        <v>0.967</v>
      </c>
      <c r="N85" s="6">
        <v>23772.45</v>
      </c>
    </row>
    <row r="86">
      <c r="A86" s="5">
        <v>45903.28125</v>
      </c>
      <c r="B86" s="6">
        <v>22.102</v>
      </c>
      <c r="C86" s="6">
        <v>20.256</v>
      </c>
      <c r="D86" s="6">
        <v>49.792</v>
      </c>
      <c r="E86" s="6">
        <v>30.716</v>
      </c>
      <c r="F86" s="6">
        <v>5.04</v>
      </c>
      <c r="G86" s="6">
        <v>4.619</v>
      </c>
      <c r="H86" s="6">
        <v>11.996</v>
      </c>
      <c r="I86" s="6">
        <v>21.655</v>
      </c>
      <c r="J86" s="6">
        <v>0.938</v>
      </c>
      <c r="K86" s="6">
        <v>0.938</v>
      </c>
      <c r="L86" s="6">
        <v>0.988</v>
      </c>
      <c r="M86" s="6">
        <v>0.965</v>
      </c>
      <c r="N86" s="6">
        <v>23774.276</v>
      </c>
    </row>
    <row r="87">
      <c r="A87" s="5">
        <v>45903.28472222222</v>
      </c>
      <c r="B87" s="6">
        <v>21.784</v>
      </c>
      <c r="C87" s="6">
        <v>19.513</v>
      </c>
      <c r="D87" s="6">
        <v>38.163</v>
      </c>
      <c r="E87" s="6">
        <v>26.487</v>
      </c>
      <c r="F87" s="6">
        <v>4.97</v>
      </c>
      <c r="G87" s="6">
        <v>4.416</v>
      </c>
      <c r="H87" s="6">
        <v>9.152</v>
      </c>
      <c r="I87" s="6">
        <v>18.538</v>
      </c>
      <c r="J87" s="6">
        <v>0.939</v>
      </c>
      <c r="K87" s="6">
        <v>0.934</v>
      </c>
      <c r="L87" s="6">
        <v>0.98</v>
      </c>
      <c r="M87" s="6">
        <v>0.958</v>
      </c>
      <c r="N87" s="6">
        <v>23775.925</v>
      </c>
    </row>
    <row r="88">
      <c r="A88" s="5">
        <v>45903.288194444445</v>
      </c>
      <c r="B88" s="6">
        <v>22.228</v>
      </c>
      <c r="C88" s="6">
        <v>17.942</v>
      </c>
      <c r="D88" s="6">
        <v>31.508</v>
      </c>
      <c r="E88" s="6">
        <v>23.893</v>
      </c>
      <c r="F88" s="6">
        <v>5.074</v>
      </c>
      <c r="G88" s="6">
        <v>4.016</v>
      </c>
      <c r="H88" s="6">
        <v>7.46</v>
      </c>
      <c r="I88" s="6">
        <v>16.55</v>
      </c>
      <c r="J88" s="6">
        <v>0.943</v>
      </c>
      <c r="K88" s="6">
        <v>0.927</v>
      </c>
      <c r="L88" s="6">
        <v>0.973</v>
      </c>
      <c r="M88" s="6">
        <v>0.952</v>
      </c>
      <c r="N88" s="6">
        <v>23777.49</v>
      </c>
    </row>
    <row r="89">
      <c r="A89" s="5">
        <v>45903.291666666664</v>
      </c>
      <c r="B89" s="6">
        <v>22.411</v>
      </c>
      <c r="C89" s="6">
        <v>20.548</v>
      </c>
      <c r="D89" s="6">
        <v>31.823</v>
      </c>
      <c r="E89" s="6">
        <v>24.927</v>
      </c>
      <c r="F89" s="6">
        <v>5.142</v>
      </c>
      <c r="G89" s="6">
        <v>4.7</v>
      </c>
      <c r="H89" s="6">
        <v>7.574</v>
      </c>
      <c r="I89" s="6">
        <v>17.416</v>
      </c>
      <c r="J89" s="6">
        <v>0.944</v>
      </c>
      <c r="K89" s="6">
        <v>0.942</v>
      </c>
      <c r="L89" s="6">
        <v>0.973</v>
      </c>
      <c r="M89" s="6">
        <v>0.956</v>
      </c>
      <c r="N89" s="6">
        <v>23778.926</v>
      </c>
    </row>
    <row r="90">
      <c r="A90" s="5">
        <v>45903.29513888889</v>
      </c>
      <c r="B90" s="6">
        <v>23.926</v>
      </c>
      <c r="C90" s="6">
        <v>20.587</v>
      </c>
      <c r="D90" s="6">
        <v>39.862</v>
      </c>
      <c r="E90" s="6">
        <v>28.125</v>
      </c>
      <c r="F90" s="6">
        <v>5.494</v>
      </c>
      <c r="G90" s="6">
        <v>4.721</v>
      </c>
      <c r="H90" s="6">
        <v>9.59</v>
      </c>
      <c r="I90" s="6">
        <v>19.805</v>
      </c>
      <c r="J90" s="6">
        <v>0.943</v>
      </c>
      <c r="K90" s="6">
        <v>0.944</v>
      </c>
      <c r="L90" s="6">
        <v>0.982</v>
      </c>
      <c r="M90" s="6">
        <v>0.962</v>
      </c>
      <c r="N90" s="6">
        <v>23780.536</v>
      </c>
    </row>
    <row r="91">
      <c r="A91" s="5">
        <v>45903.29861111111</v>
      </c>
      <c r="B91" s="6">
        <v>19.769</v>
      </c>
      <c r="C91" s="6">
        <v>11.162</v>
      </c>
      <c r="D91" s="6">
        <v>30.095</v>
      </c>
      <c r="E91" s="6">
        <v>20.342</v>
      </c>
      <c r="F91" s="6">
        <v>4.77</v>
      </c>
      <c r="G91" s="6">
        <v>2.708</v>
      </c>
      <c r="H91" s="6">
        <v>7.36</v>
      </c>
      <c r="I91" s="6">
        <v>14.838</v>
      </c>
      <c r="J91" s="6">
        <v>0.991</v>
      </c>
      <c r="K91" s="6">
        <v>0.996</v>
      </c>
      <c r="L91" s="6">
        <v>1.001</v>
      </c>
      <c r="M91" s="6">
        <v>0.996</v>
      </c>
      <c r="N91" s="6">
        <v>23781.982</v>
      </c>
    </row>
    <row r="92">
      <c r="A92" s="5">
        <v>45903.302083333336</v>
      </c>
      <c r="B92" s="6">
        <v>21.533</v>
      </c>
      <c r="C92" s="6">
        <v>10.916</v>
      </c>
      <c r="D92" s="6">
        <v>21.618</v>
      </c>
      <c r="E92" s="6">
        <v>18.022</v>
      </c>
      <c r="F92" s="6">
        <v>5.192</v>
      </c>
      <c r="G92" s="6">
        <v>2.646</v>
      </c>
      <c r="H92" s="6">
        <v>5.266</v>
      </c>
      <c r="I92" s="6">
        <v>13.104</v>
      </c>
      <c r="J92" s="6">
        <v>0.993</v>
      </c>
      <c r="K92" s="6">
        <v>0.995</v>
      </c>
      <c r="L92" s="6">
        <v>1.002</v>
      </c>
      <c r="M92" s="6">
        <v>0.995</v>
      </c>
      <c r="N92" s="6">
        <v>23783.153</v>
      </c>
    </row>
    <row r="93">
      <c r="A93" s="5">
        <v>45903.305555555555</v>
      </c>
      <c r="B93" s="6">
        <v>21.327</v>
      </c>
      <c r="C93" s="6">
        <v>11.363</v>
      </c>
      <c r="D93" s="6">
        <v>23.342</v>
      </c>
      <c r="E93" s="6">
        <v>18.678</v>
      </c>
      <c r="F93" s="6">
        <v>5.137</v>
      </c>
      <c r="G93" s="6">
        <v>2.742</v>
      </c>
      <c r="H93" s="6">
        <v>5.684</v>
      </c>
      <c r="I93" s="6">
        <v>13.563</v>
      </c>
      <c r="J93" s="6">
        <v>0.993</v>
      </c>
      <c r="K93" s="6">
        <v>0.995</v>
      </c>
      <c r="L93" s="6">
        <v>1.002</v>
      </c>
      <c r="M93" s="6">
        <v>0.995</v>
      </c>
      <c r="N93" s="6">
        <v>23784.378</v>
      </c>
    </row>
    <row r="94">
      <c r="A94" s="5">
        <v>45903.30902777778</v>
      </c>
      <c r="B94" s="6">
        <v>21.318</v>
      </c>
      <c r="C94" s="6">
        <v>11.084</v>
      </c>
      <c r="D94" s="6">
        <v>23.278</v>
      </c>
      <c r="E94" s="6">
        <v>18.56</v>
      </c>
      <c r="F94" s="6">
        <v>5.147</v>
      </c>
      <c r="G94" s="6">
        <v>2.677</v>
      </c>
      <c r="H94" s="6">
        <v>5.675</v>
      </c>
      <c r="I94" s="6">
        <v>13.499</v>
      </c>
      <c r="J94" s="6">
        <v>0.993</v>
      </c>
      <c r="K94" s="6">
        <v>0.995</v>
      </c>
      <c r="L94" s="6">
        <v>1.002</v>
      </c>
      <c r="M94" s="6">
        <v>0.995</v>
      </c>
      <c r="N94" s="6">
        <v>23785.505</v>
      </c>
    </row>
    <row r="95">
      <c r="A95" s="5">
        <v>45903.3125</v>
      </c>
      <c r="B95" s="6">
        <v>22.334</v>
      </c>
      <c r="C95" s="6">
        <v>9.167</v>
      </c>
      <c r="D95" s="6">
        <v>22.859</v>
      </c>
      <c r="E95" s="6">
        <v>18.12</v>
      </c>
      <c r="F95" s="6">
        <v>5.387</v>
      </c>
      <c r="G95" s="6">
        <v>2.219</v>
      </c>
      <c r="H95" s="6">
        <v>5.574</v>
      </c>
      <c r="I95" s="6">
        <v>13.18</v>
      </c>
      <c r="J95" s="6">
        <v>0.993</v>
      </c>
      <c r="K95" s="6">
        <v>0.994</v>
      </c>
      <c r="L95" s="6">
        <v>1.003</v>
      </c>
      <c r="M95" s="6">
        <v>0.995</v>
      </c>
      <c r="N95" s="6">
        <v>23786.602</v>
      </c>
    </row>
    <row r="96">
      <c r="A96" s="5">
        <v>45903.31597222222</v>
      </c>
      <c r="B96" s="6">
        <v>22.257</v>
      </c>
      <c r="C96" s="6">
        <v>9.482</v>
      </c>
      <c r="D96" s="6">
        <v>31.355</v>
      </c>
      <c r="E96" s="6">
        <v>21.031</v>
      </c>
      <c r="F96" s="6">
        <v>5.358</v>
      </c>
      <c r="G96" s="6">
        <v>2.293</v>
      </c>
      <c r="H96" s="6">
        <v>7.659</v>
      </c>
      <c r="I96" s="6">
        <v>15.31</v>
      </c>
      <c r="J96" s="6">
        <v>0.992</v>
      </c>
      <c r="K96" s="6">
        <v>0.994</v>
      </c>
      <c r="L96" s="6">
        <v>1.001</v>
      </c>
      <c r="M96" s="6">
        <v>0.996</v>
      </c>
      <c r="N96" s="6">
        <v>23787.799</v>
      </c>
    </row>
    <row r="97">
      <c r="A97" s="5">
        <v>45903.319444444445</v>
      </c>
      <c r="B97" s="6">
        <v>21.847</v>
      </c>
      <c r="C97" s="6">
        <v>8.665</v>
      </c>
      <c r="D97" s="6">
        <v>23.424</v>
      </c>
      <c r="E97" s="6">
        <v>17.979</v>
      </c>
      <c r="F97" s="6">
        <v>5.272</v>
      </c>
      <c r="G97" s="6">
        <v>2.1</v>
      </c>
      <c r="H97" s="6">
        <v>5.729</v>
      </c>
      <c r="I97" s="6">
        <v>13.101</v>
      </c>
      <c r="J97" s="6">
        <v>0.993</v>
      </c>
      <c r="K97" s="6">
        <v>0.993</v>
      </c>
      <c r="L97" s="6">
        <v>1.002</v>
      </c>
      <c r="M97" s="6">
        <v>0.995</v>
      </c>
      <c r="N97" s="6">
        <v>23788.912</v>
      </c>
    </row>
    <row r="98">
      <c r="A98" s="5">
        <v>45903.322916666664</v>
      </c>
      <c r="B98" s="6">
        <v>20.723</v>
      </c>
      <c r="C98" s="6">
        <v>8.178</v>
      </c>
      <c r="D98" s="6">
        <v>31.711</v>
      </c>
      <c r="E98" s="6">
        <v>20.204</v>
      </c>
      <c r="F98" s="6">
        <v>5.01</v>
      </c>
      <c r="G98" s="6">
        <v>1.977</v>
      </c>
      <c r="H98" s="6">
        <v>7.767</v>
      </c>
      <c r="I98" s="6">
        <v>14.754</v>
      </c>
      <c r="J98" s="6">
        <v>0.993</v>
      </c>
      <c r="K98" s="6">
        <v>1.009</v>
      </c>
      <c r="L98" s="6">
        <v>1.001</v>
      </c>
      <c r="M98" s="6">
        <v>0.996</v>
      </c>
      <c r="N98" s="6">
        <v>23790.034</v>
      </c>
    </row>
    <row r="99">
      <c r="A99" s="5">
        <v>45903.32638888889</v>
      </c>
      <c r="B99" s="6">
        <v>20.594</v>
      </c>
      <c r="C99" s="6">
        <v>9.073</v>
      </c>
      <c r="D99" s="6">
        <v>20.577</v>
      </c>
      <c r="E99" s="6">
        <v>16.748</v>
      </c>
      <c r="F99" s="6">
        <v>4.99</v>
      </c>
      <c r="G99" s="6">
        <v>2.196</v>
      </c>
      <c r="H99" s="6">
        <v>5.031</v>
      </c>
      <c r="I99" s="6">
        <v>12.217</v>
      </c>
      <c r="J99" s="6">
        <v>0.993</v>
      </c>
      <c r="K99" s="6">
        <v>1.008</v>
      </c>
      <c r="L99" s="6">
        <v>1.003</v>
      </c>
      <c r="M99" s="6">
        <v>0.995</v>
      </c>
      <c r="N99" s="6">
        <v>23791.221</v>
      </c>
    </row>
    <row r="100">
      <c r="A100" s="5">
        <v>45903.32986111111</v>
      </c>
      <c r="B100" s="6">
        <v>20.442</v>
      </c>
      <c r="C100" s="6">
        <v>9.078</v>
      </c>
      <c r="D100" s="6">
        <v>28.186</v>
      </c>
      <c r="E100" s="6">
        <v>19.236</v>
      </c>
      <c r="F100" s="6">
        <v>4.951</v>
      </c>
      <c r="G100" s="6">
        <v>2.201</v>
      </c>
      <c r="H100" s="6">
        <v>6.914</v>
      </c>
      <c r="I100" s="6">
        <v>14.066</v>
      </c>
      <c r="J100" s="6">
        <v>0.993</v>
      </c>
      <c r="K100" s="6">
        <v>1.009</v>
      </c>
      <c r="L100" s="6">
        <v>1.001</v>
      </c>
      <c r="M100" s="6">
        <v>0.995</v>
      </c>
      <c r="N100" s="6">
        <v>23792.398</v>
      </c>
    </row>
    <row r="101">
      <c r="A101" s="5">
        <v>45903.333333333336</v>
      </c>
      <c r="B101" s="6">
        <v>12.864</v>
      </c>
      <c r="C101" s="6">
        <v>8.771</v>
      </c>
      <c r="D101" s="6">
        <v>27.714</v>
      </c>
      <c r="E101" s="6">
        <v>16.45</v>
      </c>
      <c r="F101" s="6">
        <v>3.079</v>
      </c>
      <c r="G101" s="6">
        <v>2.122</v>
      </c>
      <c r="H101" s="6">
        <v>6.788</v>
      </c>
      <c r="I101" s="6">
        <v>11.989</v>
      </c>
      <c r="J101" s="6">
        <v>0.982</v>
      </c>
      <c r="K101" s="6">
        <v>1.007</v>
      </c>
      <c r="L101" s="6">
        <v>1.001</v>
      </c>
      <c r="M101" s="6">
        <v>0.993</v>
      </c>
      <c r="N101" s="6">
        <v>23793.38</v>
      </c>
    </row>
    <row r="102">
      <c r="A102" s="5">
        <v>45903.336805555555</v>
      </c>
      <c r="B102" s="6">
        <v>12.969</v>
      </c>
      <c r="C102" s="6">
        <v>7.191</v>
      </c>
      <c r="D102" s="6">
        <v>15.935</v>
      </c>
      <c r="E102" s="6">
        <v>12.031</v>
      </c>
      <c r="F102" s="6">
        <v>3.115</v>
      </c>
      <c r="G102" s="6">
        <v>1.741</v>
      </c>
      <c r="H102" s="6">
        <v>3.911</v>
      </c>
      <c r="I102" s="6">
        <v>8.767</v>
      </c>
      <c r="J102" s="6">
        <v>0.982</v>
      </c>
      <c r="K102" s="6">
        <v>1.011</v>
      </c>
      <c r="L102" s="6">
        <v>1.004</v>
      </c>
      <c r="M102" s="6">
        <v>0.99</v>
      </c>
      <c r="N102" s="6">
        <v>23794.278</v>
      </c>
    </row>
    <row r="103">
      <c r="A103" s="5">
        <v>45903.34027777778</v>
      </c>
      <c r="B103" s="6">
        <v>10.716</v>
      </c>
      <c r="C103" s="6">
        <v>9.872</v>
      </c>
      <c r="D103" s="6">
        <v>16.433</v>
      </c>
      <c r="E103" s="6">
        <v>12.34</v>
      </c>
      <c r="F103" s="6">
        <v>2.553</v>
      </c>
      <c r="G103" s="6">
        <v>2.401</v>
      </c>
      <c r="H103" s="6">
        <v>4.038</v>
      </c>
      <c r="I103" s="6">
        <v>8.992</v>
      </c>
      <c r="J103" s="6">
        <v>0.973</v>
      </c>
      <c r="K103" s="6">
        <v>1.007</v>
      </c>
      <c r="L103" s="6">
        <v>1.003</v>
      </c>
      <c r="M103" s="6">
        <v>0.989</v>
      </c>
      <c r="N103" s="6">
        <v>23795.186</v>
      </c>
    </row>
    <row r="104">
      <c r="A104" s="5">
        <v>45903.34375</v>
      </c>
      <c r="B104" s="6">
        <v>16.7</v>
      </c>
      <c r="C104" s="6">
        <v>19.322</v>
      </c>
      <c r="D104" s="6">
        <v>32.903</v>
      </c>
      <c r="E104" s="6">
        <v>22.975</v>
      </c>
      <c r="F104" s="6">
        <v>3.614</v>
      </c>
      <c r="G104" s="6">
        <v>4.44</v>
      </c>
      <c r="H104" s="6">
        <v>7.892</v>
      </c>
      <c r="I104" s="6">
        <v>15.946</v>
      </c>
      <c r="J104" s="6">
        <v>0.884</v>
      </c>
      <c r="K104" s="6">
        <v>0.94</v>
      </c>
      <c r="L104" s="6">
        <v>0.977</v>
      </c>
      <c r="M104" s="6">
        <v>0.944</v>
      </c>
      <c r="N104" s="6">
        <v>23796.428</v>
      </c>
    </row>
    <row r="105">
      <c r="A105" s="5">
        <v>45903.34722222222</v>
      </c>
      <c r="B105" s="6">
        <v>21.578</v>
      </c>
      <c r="C105" s="6">
        <v>20.556</v>
      </c>
      <c r="D105" s="6">
        <v>36.51</v>
      </c>
      <c r="E105" s="6">
        <v>26.215</v>
      </c>
      <c r="F105" s="6">
        <v>4.902</v>
      </c>
      <c r="G105" s="6">
        <v>4.756</v>
      </c>
      <c r="H105" s="6">
        <v>8.809</v>
      </c>
      <c r="I105" s="6">
        <v>18.467</v>
      </c>
      <c r="J105" s="6">
        <v>0.928</v>
      </c>
      <c r="K105" s="6">
        <v>0.946</v>
      </c>
      <c r="L105" s="6">
        <v>0.981</v>
      </c>
      <c r="M105" s="6">
        <v>0.958</v>
      </c>
      <c r="N105" s="6">
        <v>23797.777</v>
      </c>
    </row>
    <row r="106">
      <c r="A106" s="5">
        <v>45903.350694444445</v>
      </c>
      <c r="B106" s="6">
        <v>20.821</v>
      </c>
      <c r="C106" s="6">
        <v>24.43</v>
      </c>
      <c r="D106" s="6">
        <v>42.884</v>
      </c>
      <c r="E106" s="6">
        <v>29.378</v>
      </c>
      <c r="F106" s="6">
        <v>4.721</v>
      </c>
      <c r="G106" s="6">
        <v>5.744</v>
      </c>
      <c r="H106" s="6">
        <v>10.357</v>
      </c>
      <c r="I106" s="6">
        <v>20.822</v>
      </c>
      <c r="J106" s="6">
        <v>0.924</v>
      </c>
      <c r="K106" s="6">
        <v>0.959</v>
      </c>
      <c r="L106" s="6">
        <v>0.984</v>
      </c>
      <c r="M106" s="6">
        <v>0.963</v>
      </c>
      <c r="N106" s="6">
        <v>23799.303</v>
      </c>
    </row>
    <row r="107">
      <c r="A107" s="5">
        <v>45903.354166666664</v>
      </c>
      <c r="B107" s="6">
        <v>20.643</v>
      </c>
      <c r="C107" s="6">
        <v>22.892</v>
      </c>
      <c r="D107" s="6">
        <v>46.312</v>
      </c>
      <c r="E107" s="6">
        <v>29.949</v>
      </c>
      <c r="F107" s="6">
        <v>4.684</v>
      </c>
      <c r="G107" s="6">
        <v>5.368</v>
      </c>
      <c r="H107" s="6">
        <v>11.222</v>
      </c>
      <c r="I107" s="6">
        <v>21.274</v>
      </c>
      <c r="J107" s="6">
        <v>0.925</v>
      </c>
      <c r="K107" s="6">
        <v>0.957</v>
      </c>
      <c r="L107" s="6">
        <v>0.984</v>
      </c>
      <c r="M107" s="6">
        <v>0.964</v>
      </c>
      <c r="N107" s="6">
        <v>23801.013</v>
      </c>
    </row>
    <row r="108">
      <c r="A108" s="5">
        <v>45903.35763888889</v>
      </c>
      <c r="B108" s="6">
        <v>25.061</v>
      </c>
      <c r="C108" s="6">
        <v>25.296</v>
      </c>
      <c r="D108" s="6">
        <v>37.725</v>
      </c>
      <c r="E108" s="6">
        <v>29.36</v>
      </c>
      <c r="F108" s="6">
        <v>5.779</v>
      </c>
      <c r="G108" s="6">
        <v>5.974</v>
      </c>
      <c r="H108" s="6">
        <v>9.08</v>
      </c>
      <c r="I108" s="6">
        <v>20.833</v>
      </c>
      <c r="J108" s="6">
        <v>0.941</v>
      </c>
      <c r="K108" s="6">
        <v>0.962</v>
      </c>
      <c r="L108" s="6">
        <v>0.976</v>
      </c>
      <c r="M108" s="6">
        <v>0.962</v>
      </c>
      <c r="N108" s="6">
        <v>23802.836</v>
      </c>
    </row>
    <row r="109">
      <c r="A109" s="5">
        <v>45903.36111111111</v>
      </c>
      <c r="B109" s="6">
        <v>35.363</v>
      </c>
      <c r="C109" s="6">
        <v>28.476</v>
      </c>
      <c r="D109" s="6">
        <v>46.128</v>
      </c>
      <c r="E109" s="6">
        <v>36.656</v>
      </c>
      <c r="F109" s="6">
        <v>8.389</v>
      </c>
      <c r="G109" s="6">
        <v>6.759</v>
      </c>
      <c r="H109" s="6">
        <v>11.2</v>
      </c>
      <c r="I109" s="6">
        <v>26.348</v>
      </c>
      <c r="J109" s="6">
        <v>0.968</v>
      </c>
      <c r="K109" s="6">
        <v>0.967</v>
      </c>
      <c r="L109" s="6">
        <v>0.986</v>
      </c>
      <c r="M109" s="6">
        <v>0.975</v>
      </c>
      <c r="N109" s="6">
        <v>23804.871</v>
      </c>
    </row>
    <row r="110">
      <c r="A110" s="5">
        <v>45903.364583333336</v>
      </c>
      <c r="B110" s="6">
        <v>34.539</v>
      </c>
      <c r="C110" s="6">
        <v>29.188</v>
      </c>
      <c r="D110" s="6">
        <v>53.569</v>
      </c>
      <c r="E110" s="6">
        <v>39.099</v>
      </c>
      <c r="F110" s="6">
        <v>8.183</v>
      </c>
      <c r="G110" s="6">
        <v>6.94</v>
      </c>
      <c r="H110" s="6">
        <v>12.987</v>
      </c>
      <c r="I110" s="6">
        <v>28.11</v>
      </c>
      <c r="J110" s="6">
        <v>0.966</v>
      </c>
      <c r="K110" s="6">
        <v>0.969</v>
      </c>
      <c r="L110" s="6">
        <v>0.987</v>
      </c>
      <c r="M110" s="6">
        <v>0.976</v>
      </c>
      <c r="N110" s="6">
        <v>23807.079</v>
      </c>
    </row>
    <row r="111">
      <c r="A111" s="5">
        <v>45903.368055555555</v>
      </c>
      <c r="B111" s="6">
        <v>27.118</v>
      </c>
      <c r="C111" s="6">
        <v>18.953</v>
      </c>
      <c r="D111" s="6">
        <v>35.175</v>
      </c>
      <c r="E111" s="6">
        <v>27.082</v>
      </c>
      <c r="F111" s="6">
        <v>6.609</v>
      </c>
      <c r="G111" s="6">
        <v>4.647</v>
      </c>
      <c r="H111" s="6">
        <v>8.642</v>
      </c>
      <c r="I111" s="6">
        <v>19.898</v>
      </c>
      <c r="J111" s="6">
        <v>0.992</v>
      </c>
      <c r="K111" s="6">
        <v>0.997</v>
      </c>
      <c r="L111" s="6">
        <v>0.998</v>
      </c>
      <c r="M111" s="6">
        <v>0.996</v>
      </c>
      <c r="N111" s="6">
        <v>23808.79</v>
      </c>
    </row>
    <row r="112">
      <c r="A112" s="5">
        <v>45903.37152777778</v>
      </c>
      <c r="B112" s="6">
        <v>22.703</v>
      </c>
      <c r="C112" s="6">
        <v>18.056</v>
      </c>
      <c r="D112" s="6">
        <v>36.38</v>
      </c>
      <c r="E112" s="6">
        <v>25.713</v>
      </c>
      <c r="F112" s="6">
        <v>4.993</v>
      </c>
      <c r="G112" s="6">
        <v>4.439</v>
      </c>
      <c r="H112" s="6">
        <v>8.948</v>
      </c>
      <c r="I112" s="6">
        <v>18.38</v>
      </c>
      <c r="J112" s="6">
        <v>0.895</v>
      </c>
      <c r="K112" s="6">
        <v>0.997</v>
      </c>
      <c r="L112" s="6">
        <v>0.997</v>
      </c>
      <c r="M112" s="6">
        <v>0.967</v>
      </c>
      <c r="N112" s="6">
        <v>23810.43</v>
      </c>
    </row>
    <row r="113">
      <c r="A113" s="5">
        <v>45903.375</v>
      </c>
      <c r="B113" s="6">
        <v>11.359</v>
      </c>
      <c r="C113" s="6">
        <v>13.489</v>
      </c>
      <c r="D113" s="6">
        <v>26.564</v>
      </c>
      <c r="E113" s="6">
        <v>17.138</v>
      </c>
      <c r="F113" s="6">
        <v>2.629</v>
      </c>
      <c r="G113" s="6">
        <v>3.303</v>
      </c>
      <c r="H113" s="6">
        <v>6.516</v>
      </c>
      <c r="I113" s="6">
        <v>12.448</v>
      </c>
      <c r="J113" s="6">
        <v>0.943</v>
      </c>
      <c r="K113" s="6">
        <v>0.997</v>
      </c>
      <c r="L113" s="6">
        <v>0.997</v>
      </c>
      <c r="M113" s="6">
        <v>0.985</v>
      </c>
      <c r="N113" s="6">
        <v>23811.63</v>
      </c>
    </row>
    <row r="114">
      <c r="A114" s="5">
        <v>45903.37847222222</v>
      </c>
      <c r="B114" s="6">
        <v>12.24</v>
      </c>
      <c r="C114" s="6">
        <v>13.29</v>
      </c>
      <c r="D114" s="6">
        <v>29.096</v>
      </c>
      <c r="E114" s="6">
        <v>18.209</v>
      </c>
      <c r="F114" s="6">
        <v>2.828</v>
      </c>
      <c r="G114" s="6">
        <v>3.25</v>
      </c>
      <c r="H114" s="6">
        <v>7.136</v>
      </c>
      <c r="I114" s="6">
        <v>13.214</v>
      </c>
      <c r="J114" s="6">
        <v>0.942</v>
      </c>
      <c r="K114" s="6">
        <v>1.003</v>
      </c>
      <c r="L114" s="6">
        <v>0.997</v>
      </c>
      <c r="M114" s="6">
        <v>0.985</v>
      </c>
      <c r="N114" s="6">
        <v>23812.647</v>
      </c>
    </row>
    <row r="115">
      <c r="A115" s="5">
        <v>45903.381944444445</v>
      </c>
      <c r="B115" s="6">
        <v>10.172</v>
      </c>
      <c r="C115" s="6">
        <v>8.894</v>
      </c>
      <c r="D115" s="6">
        <v>21.13</v>
      </c>
      <c r="E115" s="6">
        <v>13.399</v>
      </c>
      <c r="F115" s="6">
        <v>2.317</v>
      </c>
      <c r="G115" s="6">
        <v>2.17</v>
      </c>
      <c r="H115" s="6">
        <v>5.173</v>
      </c>
      <c r="I115" s="6">
        <v>9.66</v>
      </c>
      <c r="J115" s="6">
        <v>0.931</v>
      </c>
      <c r="K115" s="6">
        <v>0.993</v>
      </c>
      <c r="L115" s="6">
        <v>0.997</v>
      </c>
      <c r="M115" s="6">
        <v>0.979</v>
      </c>
      <c r="N115" s="6">
        <v>23813.425</v>
      </c>
    </row>
    <row r="116">
      <c r="A116" s="5">
        <v>45903.385416666664</v>
      </c>
      <c r="B116" s="6">
        <v>12.887</v>
      </c>
      <c r="C116" s="6">
        <v>11.269</v>
      </c>
      <c r="D116" s="6">
        <v>34.48</v>
      </c>
      <c r="E116" s="6">
        <v>19.545</v>
      </c>
      <c r="F116" s="6">
        <v>3.011</v>
      </c>
      <c r="G116" s="6">
        <v>2.756</v>
      </c>
      <c r="H116" s="6">
        <v>8.441</v>
      </c>
      <c r="I116" s="6">
        <v>14.208</v>
      </c>
      <c r="J116" s="6">
        <v>0.953</v>
      </c>
      <c r="K116" s="6">
        <v>1.003</v>
      </c>
      <c r="L116" s="6">
        <v>0.998</v>
      </c>
      <c r="M116" s="6">
        <v>0.988</v>
      </c>
      <c r="N116" s="6">
        <v>23814.467</v>
      </c>
    </row>
    <row r="117">
      <c r="A117" s="5">
        <v>45903.38888888889</v>
      </c>
      <c r="B117" s="6">
        <v>11.26</v>
      </c>
      <c r="C117" s="6">
        <v>13.533</v>
      </c>
      <c r="D117" s="6">
        <v>25.574</v>
      </c>
      <c r="E117" s="6">
        <v>16.789</v>
      </c>
      <c r="F117" s="6">
        <v>2.575</v>
      </c>
      <c r="G117" s="6">
        <v>3.308</v>
      </c>
      <c r="H117" s="6">
        <v>6.287</v>
      </c>
      <c r="I117" s="6">
        <v>12.17</v>
      </c>
      <c r="J117" s="6">
        <v>0.932</v>
      </c>
      <c r="K117" s="6">
        <v>0.998</v>
      </c>
      <c r="L117" s="6">
        <v>0.997</v>
      </c>
      <c r="M117" s="6">
        <v>0.983</v>
      </c>
      <c r="N117" s="6">
        <v>23815.536</v>
      </c>
    </row>
    <row r="118">
      <c r="A118" s="5">
        <v>45903.39236111111</v>
      </c>
      <c r="B118" s="6">
        <v>12.667</v>
      </c>
      <c r="C118" s="6">
        <v>13.837</v>
      </c>
      <c r="D118" s="6">
        <v>24.603</v>
      </c>
      <c r="E118" s="6">
        <v>17.036</v>
      </c>
      <c r="F118" s="6">
        <v>2.916</v>
      </c>
      <c r="G118" s="6">
        <v>3.391</v>
      </c>
      <c r="H118" s="6">
        <v>6.035</v>
      </c>
      <c r="I118" s="6">
        <v>12.342</v>
      </c>
      <c r="J118" s="6">
        <v>0.94</v>
      </c>
      <c r="K118" s="6">
        <v>0.997</v>
      </c>
      <c r="L118" s="6">
        <v>0.997</v>
      </c>
      <c r="M118" s="6">
        <v>0.983</v>
      </c>
      <c r="N118" s="6">
        <v>23816.548</v>
      </c>
    </row>
    <row r="119">
      <c r="A119" s="5">
        <v>45903.395833333336</v>
      </c>
      <c r="B119" s="6">
        <v>14.436</v>
      </c>
      <c r="C119" s="6">
        <v>15.449</v>
      </c>
      <c r="D119" s="6">
        <v>21.158</v>
      </c>
      <c r="E119" s="6">
        <v>17.014</v>
      </c>
      <c r="F119" s="6">
        <v>3.371</v>
      </c>
      <c r="G119" s="6">
        <v>3.764</v>
      </c>
      <c r="H119" s="6">
        <v>5.191</v>
      </c>
      <c r="I119" s="6">
        <v>12.326</v>
      </c>
      <c r="J119" s="6">
        <v>0.955</v>
      </c>
      <c r="K119" s="6">
        <v>0.997</v>
      </c>
      <c r="L119" s="6">
        <v>0.996</v>
      </c>
      <c r="M119" s="6">
        <v>0.985</v>
      </c>
      <c r="N119" s="6">
        <v>23817.601</v>
      </c>
    </row>
    <row r="120">
      <c r="A120" s="5">
        <v>45903.399305555555</v>
      </c>
      <c r="B120" s="6">
        <v>16.112</v>
      </c>
      <c r="C120" s="6">
        <v>19.907</v>
      </c>
      <c r="D120" s="6">
        <v>25.927</v>
      </c>
      <c r="E120" s="6">
        <v>20.649</v>
      </c>
      <c r="F120" s="6">
        <v>3.807</v>
      </c>
      <c r="G120" s="6">
        <v>4.517</v>
      </c>
      <c r="H120" s="6">
        <v>6.068</v>
      </c>
      <c r="I120" s="6">
        <v>14.392</v>
      </c>
      <c r="J120" s="6">
        <v>0.964</v>
      </c>
      <c r="K120" s="6">
        <v>0.926</v>
      </c>
      <c r="L120" s="6">
        <v>0.946</v>
      </c>
      <c r="M120" s="6">
        <v>0.944</v>
      </c>
      <c r="N120" s="6">
        <v>23818.692</v>
      </c>
    </row>
    <row r="121">
      <c r="A121" s="5">
        <v>45903.40277777778</v>
      </c>
      <c r="B121" s="6">
        <v>17.63</v>
      </c>
      <c r="C121" s="6">
        <v>17.984</v>
      </c>
      <c r="D121" s="6">
        <v>24.575</v>
      </c>
      <c r="E121" s="6">
        <v>20.063</v>
      </c>
      <c r="F121" s="6">
        <v>4.191</v>
      </c>
      <c r="G121" s="6">
        <v>4.158</v>
      </c>
      <c r="H121" s="6">
        <v>5.83</v>
      </c>
      <c r="I121" s="6">
        <v>14.179</v>
      </c>
      <c r="J121" s="6">
        <v>0.966</v>
      </c>
      <c r="K121" s="6">
        <v>0.942</v>
      </c>
      <c r="L121" s="6">
        <v>0.96</v>
      </c>
      <c r="M121" s="6">
        <v>0.956</v>
      </c>
      <c r="N121" s="6">
        <v>23819.87</v>
      </c>
    </row>
    <row r="122">
      <c r="A122" s="5">
        <v>45903.40625</v>
      </c>
      <c r="B122" s="6">
        <v>20.725</v>
      </c>
      <c r="C122" s="6">
        <v>16.596</v>
      </c>
      <c r="D122" s="6">
        <v>25.29</v>
      </c>
      <c r="E122" s="6">
        <v>20.87</v>
      </c>
      <c r="F122" s="6">
        <v>4.954</v>
      </c>
      <c r="G122" s="6">
        <v>3.893</v>
      </c>
      <c r="H122" s="6">
        <v>6.008</v>
      </c>
      <c r="I122" s="6">
        <v>14.855</v>
      </c>
      <c r="J122" s="6">
        <v>0.975</v>
      </c>
      <c r="K122" s="6">
        <v>0.954</v>
      </c>
      <c r="L122" s="6">
        <v>0.961</v>
      </c>
      <c r="M122" s="6">
        <v>0.964</v>
      </c>
      <c r="N122" s="6">
        <v>23821.095</v>
      </c>
    </row>
    <row r="123">
      <c r="A123" s="5">
        <v>45903.40972222222</v>
      </c>
      <c r="B123" s="6">
        <v>21.778</v>
      </c>
      <c r="C123" s="6">
        <v>16.567</v>
      </c>
      <c r="D123" s="6">
        <v>24.426</v>
      </c>
      <c r="E123" s="6">
        <v>20.924</v>
      </c>
      <c r="F123" s="6">
        <v>5.218</v>
      </c>
      <c r="G123" s="6">
        <v>3.88</v>
      </c>
      <c r="H123" s="6">
        <v>5.829</v>
      </c>
      <c r="I123" s="6">
        <v>14.927</v>
      </c>
      <c r="J123" s="6">
        <v>0.98</v>
      </c>
      <c r="K123" s="6">
        <v>0.952</v>
      </c>
      <c r="L123" s="6">
        <v>0.967</v>
      </c>
      <c r="M123" s="6">
        <v>0.968</v>
      </c>
      <c r="N123" s="6">
        <v>23822.359</v>
      </c>
    </row>
    <row r="124">
      <c r="A124" s="5">
        <v>45903.413194444445</v>
      </c>
      <c r="B124" s="6">
        <v>21.491</v>
      </c>
      <c r="C124" s="6">
        <v>17.023</v>
      </c>
      <c r="D124" s="6">
        <v>25.649</v>
      </c>
      <c r="E124" s="6">
        <v>21.388</v>
      </c>
      <c r="F124" s="6">
        <v>5.151</v>
      </c>
      <c r="G124" s="6">
        <v>4.033</v>
      </c>
      <c r="H124" s="6">
        <v>6.16</v>
      </c>
      <c r="I124" s="6">
        <v>15.344</v>
      </c>
      <c r="J124" s="6">
        <v>0.98</v>
      </c>
      <c r="K124" s="6">
        <v>0.964</v>
      </c>
      <c r="L124" s="6">
        <v>0.974</v>
      </c>
      <c r="M124" s="6">
        <v>0.973</v>
      </c>
      <c r="N124" s="6">
        <v>23823.617</v>
      </c>
    </row>
    <row r="125">
      <c r="A125" s="5">
        <v>45903.416666666664</v>
      </c>
      <c r="B125" s="6">
        <v>21.501</v>
      </c>
      <c r="C125" s="6">
        <v>18.738</v>
      </c>
      <c r="D125" s="6">
        <v>31.93</v>
      </c>
      <c r="E125" s="6">
        <v>24.056</v>
      </c>
      <c r="F125" s="6">
        <v>5.15</v>
      </c>
      <c r="G125" s="6">
        <v>4.481</v>
      </c>
      <c r="H125" s="6">
        <v>7.719</v>
      </c>
      <c r="I125" s="6">
        <v>17.35</v>
      </c>
      <c r="J125" s="6">
        <v>0.979</v>
      </c>
      <c r="K125" s="6">
        <v>0.975</v>
      </c>
      <c r="L125" s="6">
        <v>0.98</v>
      </c>
      <c r="M125" s="6">
        <v>0.979</v>
      </c>
      <c r="N125" s="6">
        <v>23824.924</v>
      </c>
    </row>
    <row r="126">
      <c r="A126" s="5">
        <v>45903.42013888889</v>
      </c>
      <c r="B126" s="6">
        <v>23.348</v>
      </c>
      <c r="C126" s="6">
        <v>18.492</v>
      </c>
      <c r="D126" s="6">
        <v>26.364</v>
      </c>
      <c r="E126" s="6">
        <v>22.735</v>
      </c>
      <c r="F126" s="6">
        <v>5.564</v>
      </c>
      <c r="G126" s="6">
        <v>4.414</v>
      </c>
      <c r="H126" s="6">
        <v>6.334</v>
      </c>
      <c r="I126" s="6">
        <v>16.312</v>
      </c>
      <c r="J126" s="6">
        <v>0.974</v>
      </c>
      <c r="K126" s="6">
        <v>0.972</v>
      </c>
      <c r="L126" s="6">
        <v>0.973</v>
      </c>
      <c r="M126" s="6">
        <v>0.973</v>
      </c>
      <c r="N126" s="6">
        <v>23826.395</v>
      </c>
    </row>
    <row r="127">
      <c r="A127" s="5">
        <v>45903.42361111111</v>
      </c>
      <c r="B127" s="6">
        <v>32.703</v>
      </c>
      <c r="C127" s="6">
        <v>18.465</v>
      </c>
      <c r="D127" s="6">
        <v>25.406</v>
      </c>
      <c r="E127" s="6">
        <v>25.525</v>
      </c>
      <c r="F127" s="6">
        <v>7.717</v>
      </c>
      <c r="G127" s="6">
        <v>4.402</v>
      </c>
      <c r="H127" s="6">
        <v>6.113</v>
      </c>
      <c r="I127" s="6">
        <v>18.232</v>
      </c>
      <c r="J127" s="6">
        <v>0.967</v>
      </c>
      <c r="K127" s="6">
        <v>0.969</v>
      </c>
      <c r="L127" s="6">
        <v>0.973</v>
      </c>
      <c r="M127" s="6">
        <v>0.97</v>
      </c>
      <c r="N127" s="6">
        <v>23827.781</v>
      </c>
    </row>
    <row r="128">
      <c r="A128" s="5">
        <v>45903.427083333336</v>
      </c>
      <c r="B128" s="6">
        <v>20.417</v>
      </c>
      <c r="C128" s="6">
        <v>19.836</v>
      </c>
      <c r="D128" s="6">
        <v>25.256</v>
      </c>
      <c r="E128" s="6">
        <v>21.836</v>
      </c>
      <c r="F128" s="6">
        <v>4.88</v>
      </c>
      <c r="G128" s="6">
        <v>4.769</v>
      </c>
      <c r="H128" s="6">
        <v>6.1</v>
      </c>
      <c r="I128" s="6">
        <v>15.749</v>
      </c>
      <c r="J128" s="6">
        <v>0.977</v>
      </c>
      <c r="K128" s="6">
        <v>0.975</v>
      </c>
      <c r="L128" s="6">
        <v>0.974</v>
      </c>
      <c r="M128" s="6">
        <v>0.975</v>
      </c>
      <c r="N128" s="6">
        <v>23829.117</v>
      </c>
    </row>
    <row r="129">
      <c r="A129" s="5">
        <v>45903.430555555555</v>
      </c>
      <c r="B129" s="6">
        <v>19.168</v>
      </c>
      <c r="C129" s="6">
        <v>20.035</v>
      </c>
      <c r="D129" s="6">
        <v>24.848</v>
      </c>
      <c r="E129" s="6">
        <v>21.35</v>
      </c>
      <c r="F129" s="6">
        <v>4.56</v>
      </c>
      <c r="G129" s="6">
        <v>4.813</v>
      </c>
      <c r="H129" s="6">
        <v>5.993</v>
      </c>
      <c r="I129" s="6">
        <v>15.366</v>
      </c>
      <c r="J129" s="6">
        <v>0.976</v>
      </c>
      <c r="K129" s="6">
        <v>0.975</v>
      </c>
      <c r="L129" s="6">
        <v>0.973</v>
      </c>
      <c r="M129" s="6">
        <v>0.975</v>
      </c>
      <c r="N129" s="6">
        <v>23830.404</v>
      </c>
    </row>
    <row r="130">
      <c r="A130" s="5">
        <v>45903.43402777778</v>
      </c>
      <c r="B130" s="6">
        <v>18.643</v>
      </c>
      <c r="C130" s="6">
        <v>18.878</v>
      </c>
      <c r="D130" s="6">
        <v>33.391</v>
      </c>
      <c r="E130" s="6">
        <v>23.637</v>
      </c>
      <c r="F130" s="6">
        <v>4.443</v>
      </c>
      <c r="G130" s="6">
        <v>4.533</v>
      </c>
      <c r="H130" s="6">
        <v>8.031</v>
      </c>
      <c r="I130" s="6">
        <v>17.007</v>
      </c>
      <c r="J130" s="6">
        <v>0.972</v>
      </c>
      <c r="K130" s="6">
        <v>0.975</v>
      </c>
      <c r="L130" s="6">
        <v>0.972</v>
      </c>
      <c r="M130" s="6">
        <v>0.973</v>
      </c>
      <c r="N130" s="6">
        <v>23831.694</v>
      </c>
    </row>
    <row r="131">
      <c r="A131" s="5">
        <v>45903.4375</v>
      </c>
      <c r="B131" s="6">
        <v>18.773</v>
      </c>
      <c r="C131" s="6">
        <v>19.193</v>
      </c>
      <c r="D131" s="6">
        <v>36.385</v>
      </c>
      <c r="E131" s="6">
        <v>24.784</v>
      </c>
      <c r="F131" s="6">
        <v>4.455</v>
      </c>
      <c r="G131" s="6">
        <v>4.606</v>
      </c>
      <c r="H131" s="6">
        <v>8.763</v>
      </c>
      <c r="I131" s="6">
        <v>17.824</v>
      </c>
      <c r="J131" s="6">
        <v>0.972</v>
      </c>
      <c r="K131" s="6">
        <v>0.976</v>
      </c>
      <c r="L131" s="6">
        <v>0.977</v>
      </c>
      <c r="M131" s="6">
        <v>0.975</v>
      </c>
      <c r="N131" s="6">
        <v>23833.156</v>
      </c>
    </row>
    <row r="132">
      <c r="A132" s="5">
        <v>45903.44097222222</v>
      </c>
      <c r="B132" s="6">
        <v>20.014</v>
      </c>
      <c r="C132" s="6">
        <v>19.084</v>
      </c>
      <c r="D132" s="6">
        <v>29.354</v>
      </c>
      <c r="E132" s="6">
        <v>22.818</v>
      </c>
      <c r="F132" s="6">
        <v>4.753</v>
      </c>
      <c r="G132" s="6">
        <v>4.563</v>
      </c>
      <c r="H132" s="6">
        <v>7.103</v>
      </c>
      <c r="I132" s="6">
        <v>16.419</v>
      </c>
      <c r="J132" s="6">
        <v>0.975</v>
      </c>
      <c r="K132" s="6">
        <v>0.976</v>
      </c>
      <c r="L132" s="6">
        <v>0.981</v>
      </c>
      <c r="M132" s="6">
        <v>0.978</v>
      </c>
      <c r="N132" s="6">
        <v>23834.603</v>
      </c>
    </row>
    <row r="133">
      <c r="A133" s="5">
        <v>45903.444444444445</v>
      </c>
      <c r="B133" s="6">
        <v>27.902</v>
      </c>
      <c r="C133" s="6">
        <v>36.755</v>
      </c>
      <c r="D133" s="6">
        <v>38.911</v>
      </c>
      <c r="E133" s="6">
        <v>34.522</v>
      </c>
      <c r="F133" s="6">
        <v>6.34</v>
      </c>
      <c r="G133" s="6">
        <v>8.425</v>
      </c>
      <c r="H133" s="6">
        <v>9.184</v>
      </c>
      <c r="I133" s="6">
        <v>23.949</v>
      </c>
      <c r="J133" s="6">
        <v>0.935</v>
      </c>
      <c r="K133" s="6">
        <v>0.938</v>
      </c>
      <c r="L133" s="6">
        <v>0.958</v>
      </c>
      <c r="M133" s="6">
        <v>0.945</v>
      </c>
      <c r="N133" s="6">
        <v>23836.491</v>
      </c>
    </row>
    <row r="134">
      <c r="A134" s="5">
        <v>45903.447916666664</v>
      </c>
      <c r="B134" s="6">
        <v>28.361</v>
      </c>
      <c r="C134" s="6">
        <v>36.799</v>
      </c>
      <c r="D134" s="6">
        <v>39.198</v>
      </c>
      <c r="E134" s="6">
        <v>34.786</v>
      </c>
      <c r="F134" s="6">
        <v>6.441</v>
      </c>
      <c r="G134" s="6">
        <v>8.429</v>
      </c>
      <c r="H134" s="6">
        <v>9.199</v>
      </c>
      <c r="I134" s="6">
        <v>24.069</v>
      </c>
      <c r="J134" s="6">
        <v>0.935</v>
      </c>
      <c r="K134" s="6">
        <v>0.94</v>
      </c>
      <c r="L134" s="6">
        <v>0.958</v>
      </c>
      <c r="M134" s="6">
        <v>0.945</v>
      </c>
      <c r="N134" s="6">
        <v>23838.486</v>
      </c>
    </row>
    <row r="135">
      <c r="A135" s="5">
        <v>45903.45138888889</v>
      </c>
      <c r="B135" s="6">
        <v>28.165</v>
      </c>
      <c r="C135" s="6">
        <v>37.038</v>
      </c>
      <c r="D135" s="6">
        <v>39.1</v>
      </c>
      <c r="E135" s="6">
        <v>34.768</v>
      </c>
      <c r="F135" s="6">
        <v>6.381</v>
      </c>
      <c r="G135" s="6">
        <v>8.472</v>
      </c>
      <c r="H135" s="6">
        <v>9.24</v>
      </c>
      <c r="I135" s="6">
        <v>24.093</v>
      </c>
      <c r="J135" s="6">
        <v>0.93</v>
      </c>
      <c r="K135" s="6">
        <v>0.936</v>
      </c>
      <c r="L135" s="6">
        <v>0.959</v>
      </c>
      <c r="M135" s="6">
        <v>0.943</v>
      </c>
      <c r="N135" s="6">
        <v>23840.402</v>
      </c>
    </row>
    <row r="136">
      <c r="A136" s="5">
        <v>45903.45486111111</v>
      </c>
      <c r="B136" s="6">
        <v>26.668</v>
      </c>
      <c r="C136" s="6">
        <v>35.395</v>
      </c>
      <c r="D136" s="6">
        <v>36.84</v>
      </c>
      <c r="E136" s="6">
        <v>32.967</v>
      </c>
      <c r="F136" s="6">
        <v>6.033</v>
      </c>
      <c r="G136" s="6">
        <v>8.064</v>
      </c>
      <c r="H136" s="6">
        <v>8.687</v>
      </c>
      <c r="I136" s="6">
        <v>22.784</v>
      </c>
      <c r="J136" s="6">
        <v>0.93</v>
      </c>
      <c r="K136" s="6">
        <v>0.932</v>
      </c>
      <c r="L136" s="6">
        <v>0.957</v>
      </c>
      <c r="M136" s="6">
        <v>0.941</v>
      </c>
      <c r="N136" s="6">
        <v>23842.35</v>
      </c>
    </row>
    <row r="137">
      <c r="A137" s="5">
        <v>45903.458333333336</v>
      </c>
      <c r="B137" s="6">
        <v>25.998</v>
      </c>
      <c r="C137" s="6">
        <v>35.191</v>
      </c>
      <c r="D137" s="6">
        <v>38.934</v>
      </c>
      <c r="E137" s="6">
        <v>33.374</v>
      </c>
      <c r="F137" s="6">
        <v>5.854</v>
      </c>
      <c r="G137" s="6">
        <v>8.031</v>
      </c>
      <c r="H137" s="6">
        <v>9.023</v>
      </c>
      <c r="I137" s="6">
        <v>22.908</v>
      </c>
      <c r="J137" s="6">
        <v>0.929</v>
      </c>
      <c r="K137" s="6">
        <v>0.934</v>
      </c>
      <c r="L137" s="6">
        <v>0.943</v>
      </c>
      <c r="M137" s="6">
        <v>0.937</v>
      </c>
      <c r="N137" s="6">
        <v>23844.246</v>
      </c>
    </row>
    <row r="138">
      <c r="A138" s="5">
        <v>45903.461805555555</v>
      </c>
      <c r="B138" s="6">
        <v>24.841</v>
      </c>
      <c r="C138" s="6">
        <v>34.072</v>
      </c>
      <c r="D138" s="6">
        <v>39.664</v>
      </c>
      <c r="E138" s="6">
        <v>32.859</v>
      </c>
      <c r="F138" s="6">
        <v>5.551</v>
      </c>
      <c r="G138" s="6">
        <v>7.743</v>
      </c>
      <c r="H138" s="6">
        <v>9.214</v>
      </c>
      <c r="I138" s="6">
        <v>22.508</v>
      </c>
      <c r="J138" s="6">
        <v>0.92</v>
      </c>
      <c r="K138" s="6">
        <v>0.93</v>
      </c>
      <c r="L138" s="6">
        <v>0.945</v>
      </c>
      <c r="M138" s="6">
        <v>0.934</v>
      </c>
      <c r="N138" s="6">
        <v>23846.132</v>
      </c>
    </row>
    <row r="139">
      <c r="A139" s="5">
        <v>45903.46527777778</v>
      </c>
      <c r="B139" s="6">
        <v>24.658</v>
      </c>
      <c r="C139" s="6">
        <v>34.847</v>
      </c>
      <c r="D139" s="6">
        <v>47.483</v>
      </c>
      <c r="E139" s="6">
        <v>35.662</v>
      </c>
      <c r="F139" s="6">
        <v>5.497</v>
      </c>
      <c r="G139" s="6">
        <v>7.927</v>
      </c>
      <c r="H139" s="6">
        <v>11.171</v>
      </c>
      <c r="I139" s="6">
        <v>24.595</v>
      </c>
      <c r="J139" s="6">
        <v>0.917</v>
      </c>
      <c r="K139" s="6">
        <v>0.932</v>
      </c>
      <c r="L139" s="6">
        <v>0.958</v>
      </c>
      <c r="M139" s="6">
        <v>0.94</v>
      </c>
      <c r="N139" s="6">
        <v>23848.098</v>
      </c>
    </row>
    <row r="140">
      <c r="A140" s="5">
        <v>45903.46875</v>
      </c>
      <c r="B140" s="6">
        <v>27.87</v>
      </c>
      <c r="C140" s="6">
        <v>32.455</v>
      </c>
      <c r="D140" s="6">
        <v>49.293</v>
      </c>
      <c r="E140" s="6">
        <v>36.539</v>
      </c>
      <c r="F140" s="6">
        <v>6.315</v>
      </c>
      <c r="G140" s="6">
        <v>7.329</v>
      </c>
      <c r="H140" s="6">
        <v>11.68</v>
      </c>
      <c r="I140" s="6">
        <v>25.324</v>
      </c>
      <c r="J140" s="6">
        <v>0.933</v>
      </c>
      <c r="K140" s="6">
        <v>0.923</v>
      </c>
      <c r="L140" s="6">
        <v>0.965</v>
      </c>
      <c r="M140" s="6">
        <v>0.944</v>
      </c>
      <c r="N140" s="6">
        <v>23850.163</v>
      </c>
    </row>
    <row r="141">
      <c r="A141" s="5">
        <v>45903.47222222222</v>
      </c>
      <c r="B141" s="6">
        <v>27.906</v>
      </c>
      <c r="C141" s="6">
        <v>25.635</v>
      </c>
      <c r="D141" s="6">
        <v>43.756</v>
      </c>
      <c r="E141" s="6">
        <v>32.432</v>
      </c>
      <c r="F141" s="6">
        <v>6.326</v>
      </c>
      <c r="G141" s="6">
        <v>5.879</v>
      </c>
      <c r="H141" s="6">
        <v>10.266</v>
      </c>
      <c r="I141" s="6">
        <v>22.471</v>
      </c>
      <c r="J141" s="6">
        <v>0.933</v>
      </c>
      <c r="K141" s="6">
        <v>0.93</v>
      </c>
      <c r="L141" s="6">
        <v>0.951</v>
      </c>
      <c r="M141" s="6">
        <v>0.94</v>
      </c>
      <c r="N141" s="6">
        <v>23852.142</v>
      </c>
    </row>
    <row r="142">
      <c r="A142" s="5">
        <v>45903.475694444445</v>
      </c>
      <c r="B142" s="6">
        <v>28.441</v>
      </c>
      <c r="C142" s="6">
        <v>27.16</v>
      </c>
      <c r="D142" s="6">
        <v>43.555</v>
      </c>
      <c r="E142" s="6">
        <v>33.052</v>
      </c>
      <c r="F142" s="6">
        <v>6.505</v>
      </c>
      <c r="G142" s="6">
        <v>6.288</v>
      </c>
      <c r="H142" s="6">
        <v>10.236</v>
      </c>
      <c r="I142" s="6">
        <v>23.029</v>
      </c>
      <c r="J142" s="6">
        <v>0.934</v>
      </c>
      <c r="K142" s="6">
        <v>0.936</v>
      </c>
      <c r="L142" s="6">
        <v>0.948</v>
      </c>
      <c r="M142" s="6">
        <v>0.94</v>
      </c>
      <c r="N142" s="6">
        <v>23854.024</v>
      </c>
    </row>
    <row r="143">
      <c r="A143" s="5">
        <v>45903.479166666664</v>
      </c>
      <c r="B143" s="6">
        <v>29.551</v>
      </c>
      <c r="C143" s="6">
        <v>27.194</v>
      </c>
      <c r="D143" s="6">
        <v>43.125</v>
      </c>
      <c r="E143" s="6">
        <v>33.29</v>
      </c>
      <c r="F143" s="6">
        <v>6.786</v>
      </c>
      <c r="G143" s="6">
        <v>6.281</v>
      </c>
      <c r="H143" s="6">
        <v>10.148</v>
      </c>
      <c r="I143" s="6">
        <v>23.215</v>
      </c>
      <c r="J143" s="6">
        <v>0.942</v>
      </c>
      <c r="K143" s="6">
        <v>0.936</v>
      </c>
      <c r="L143" s="6">
        <v>0.952</v>
      </c>
      <c r="M143" s="6">
        <v>0.944</v>
      </c>
      <c r="N143" s="6">
        <v>23855.948</v>
      </c>
    </row>
    <row r="144">
      <c r="A144" s="5">
        <v>45903.48263888889</v>
      </c>
      <c r="B144" s="6">
        <v>27.85</v>
      </c>
      <c r="C144" s="6">
        <v>27.274</v>
      </c>
      <c r="D144" s="6">
        <v>42.213</v>
      </c>
      <c r="E144" s="6">
        <v>32.445</v>
      </c>
      <c r="F144" s="6">
        <v>6.356</v>
      </c>
      <c r="G144" s="6">
        <v>6.299</v>
      </c>
      <c r="H144" s="6">
        <v>9.858</v>
      </c>
      <c r="I144" s="6">
        <v>22.513</v>
      </c>
      <c r="J144" s="6">
        <v>0.936</v>
      </c>
      <c r="K144" s="6">
        <v>0.933</v>
      </c>
      <c r="L144" s="6">
        <v>0.946</v>
      </c>
      <c r="M144" s="6">
        <v>0.94</v>
      </c>
      <c r="N144" s="6">
        <v>23857.874</v>
      </c>
    </row>
    <row r="145">
      <c r="A145" s="5">
        <v>45903.48611111111</v>
      </c>
      <c r="B145" s="6">
        <v>28.942</v>
      </c>
      <c r="C145" s="6">
        <v>27.141</v>
      </c>
      <c r="D145" s="6">
        <v>43.66</v>
      </c>
      <c r="E145" s="6">
        <v>33.248</v>
      </c>
      <c r="F145" s="6">
        <v>6.61</v>
      </c>
      <c r="G145" s="6">
        <v>6.272</v>
      </c>
      <c r="H145" s="6">
        <v>10.212</v>
      </c>
      <c r="I145" s="6">
        <v>23.094</v>
      </c>
      <c r="J145" s="6">
        <v>0.939</v>
      </c>
      <c r="K145" s="6">
        <v>0.936</v>
      </c>
      <c r="L145" s="6">
        <v>0.947</v>
      </c>
      <c r="M145" s="6">
        <v>0.942</v>
      </c>
      <c r="N145" s="6">
        <v>23859.777</v>
      </c>
    </row>
    <row r="146">
      <c r="A146" s="5">
        <v>45903.489583333336</v>
      </c>
      <c r="B146" s="6">
        <v>28.137</v>
      </c>
      <c r="C146" s="6">
        <v>26.339</v>
      </c>
      <c r="D146" s="6">
        <v>38.814</v>
      </c>
      <c r="E146" s="6">
        <v>31.097</v>
      </c>
      <c r="F146" s="6">
        <v>6.4</v>
      </c>
      <c r="G146" s="6">
        <v>5.931</v>
      </c>
      <c r="H146" s="6">
        <v>8.835</v>
      </c>
      <c r="I146" s="6">
        <v>21.166</v>
      </c>
      <c r="J146" s="6">
        <v>0.947</v>
      </c>
      <c r="K146" s="6">
        <v>0.931</v>
      </c>
      <c r="L146" s="6">
        <v>0.939</v>
      </c>
      <c r="M146" s="6">
        <v>0.939</v>
      </c>
      <c r="N146" s="6">
        <v>23861.796</v>
      </c>
    </row>
    <row r="147">
      <c r="A147" s="5">
        <v>45903.493055555555</v>
      </c>
      <c r="B147" s="6">
        <v>26.845</v>
      </c>
      <c r="C147" s="6">
        <v>27.578</v>
      </c>
      <c r="D147" s="6">
        <v>46.246</v>
      </c>
      <c r="E147" s="6">
        <v>33.556</v>
      </c>
      <c r="F147" s="6">
        <v>6.113</v>
      </c>
      <c r="G147" s="6">
        <v>6.323</v>
      </c>
      <c r="H147" s="6">
        <v>10.856</v>
      </c>
      <c r="I147" s="6">
        <v>23.292</v>
      </c>
      <c r="J147" s="6">
        <v>0.939</v>
      </c>
      <c r="K147" s="6">
        <v>0.935</v>
      </c>
      <c r="L147" s="6">
        <v>0.956</v>
      </c>
      <c r="M147" s="6">
        <v>0.946</v>
      </c>
      <c r="N147" s="6">
        <v>23863.314</v>
      </c>
    </row>
    <row r="148">
      <c r="A148" s="5">
        <v>45903.49652777778</v>
      </c>
      <c r="B148" s="6">
        <v>17.232</v>
      </c>
      <c r="C148" s="6">
        <v>17.682</v>
      </c>
      <c r="D148" s="6">
        <v>38.261</v>
      </c>
      <c r="E148" s="6">
        <v>24.392</v>
      </c>
      <c r="F148" s="6">
        <v>4.091</v>
      </c>
      <c r="G148" s="6">
        <v>4.25</v>
      </c>
      <c r="H148" s="6">
        <v>9.298</v>
      </c>
      <c r="I148" s="6">
        <v>17.639</v>
      </c>
      <c r="J148" s="6">
        <v>0.968</v>
      </c>
      <c r="K148" s="6">
        <v>0.968</v>
      </c>
      <c r="L148" s="6">
        <v>0.979</v>
      </c>
      <c r="M148" s="6">
        <v>0.974</v>
      </c>
      <c r="N148" s="6">
        <v>23864.909</v>
      </c>
    </row>
    <row r="149">
      <c r="A149" s="5">
        <v>45903.5</v>
      </c>
      <c r="B149" s="6">
        <v>25.843</v>
      </c>
      <c r="C149" s="6">
        <v>25.922</v>
      </c>
      <c r="D149" s="6">
        <v>47.459</v>
      </c>
      <c r="E149" s="6">
        <v>33.075</v>
      </c>
      <c r="F149" s="6">
        <v>5.743</v>
      </c>
      <c r="G149" s="6">
        <v>5.862</v>
      </c>
      <c r="H149" s="6">
        <v>11.126</v>
      </c>
      <c r="I149" s="6">
        <v>22.731</v>
      </c>
      <c r="J149" s="6">
        <v>0.92</v>
      </c>
      <c r="K149" s="6">
        <v>0.926</v>
      </c>
      <c r="L149" s="6">
        <v>0.962</v>
      </c>
      <c r="M149" s="6">
        <v>0.942</v>
      </c>
      <c r="N149" s="6">
        <v>23866.592</v>
      </c>
    </row>
    <row r="150">
      <c r="A150" s="5">
        <v>45903.50347222222</v>
      </c>
      <c r="B150" s="6">
        <v>25.45</v>
      </c>
      <c r="C150" s="6">
        <v>26.867</v>
      </c>
      <c r="D150" s="6">
        <v>47.155</v>
      </c>
      <c r="E150" s="6">
        <v>33.157</v>
      </c>
      <c r="F150" s="6">
        <v>5.709</v>
      </c>
      <c r="G150" s="6">
        <v>6.155</v>
      </c>
      <c r="H150" s="6">
        <v>11.128</v>
      </c>
      <c r="I150" s="6">
        <v>22.992</v>
      </c>
      <c r="J150" s="6">
        <v>0.922</v>
      </c>
      <c r="K150" s="6">
        <v>0.929</v>
      </c>
      <c r="L150" s="6">
        <v>0.961</v>
      </c>
      <c r="M150" s="6">
        <v>0.943</v>
      </c>
      <c r="N150" s="6">
        <v>23868.5</v>
      </c>
    </row>
    <row r="151">
      <c r="A151" s="5">
        <v>45903.506944444445</v>
      </c>
      <c r="B151" s="6">
        <v>26.339</v>
      </c>
      <c r="C151" s="6">
        <v>26.748</v>
      </c>
      <c r="D151" s="6">
        <v>47.171</v>
      </c>
      <c r="E151" s="6">
        <v>33.419</v>
      </c>
      <c r="F151" s="6">
        <v>5.911</v>
      </c>
      <c r="G151" s="6">
        <v>6.099</v>
      </c>
      <c r="H151" s="6">
        <v>11.066</v>
      </c>
      <c r="I151" s="6">
        <v>23.076</v>
      </c>
      <c r="J151" s="6">
        <v>0.927</v>
      </c>
      <c r="K151" s="6">
        <v>0.93</v>
      </c>
      <c r="L151" s="6">
        <v>0.962</v>
      </c>
      <c r="M151" s="6">
        <v>0.944</v>
      </c>
      <c r="N151" s="6">
        <v>23870.421</v>
      </c>
    </row>
    <row r="152">
      <c r="A152" s="5">
        <v>45903.510416666664</v>
      </c>
      <c r="B152" s="6">
        <v>26.331</v>
      </c>
      <c r="C152" s="6">
        <v>26.855</v>
      </c>
      <c r="D152" s="6">
        <v>49.764</v>
      </c>
      <c r="E152" s="6">
        <v>34.317</v>
      </c>
      <c r="F152" s="6">
        <v>5.926</v>
      </c>
      <c r="G152" s="6">
        <v>6.141</v>
      </c>
      <c r="H152" s="6">
        <v>11.716</v>
      </c>
      <c r="I152" s="6">
        <v>23.783</v>
      </c>
      <c r="J152" s="6">
        <v>0.927</v>
      </c>
      <c r="K152" s="6">
        <v>0.93</v>
      </c>
      <c r="L152" s="6">
        <v>0.965</v>
      </c>
      <c r="M152" s="6">
        <v>0.946</v>
      </c>
      <c r="N152" s="6">
        <v>23872.352</v>
      </c>
    </row>
    <row r="153">
      <c r="A153" s="5">
        <v>45903.51388888889</v>
      </c>
      <c r="B153" s="6">
        <v>27.58</v>
      </c>
      <c r="C153" s="6">
        <v>27.049</v>
      </c>
      <c r="D153" s="6">
        <v>48.493</v>
      </c>
      <c r="E153" s="6">
        <v>34.374</v>
      </c>
      <c r="F153" s="6">
        <v>6.253</v>
      </c>
      <c r="G153" s="6">
        <v>6.198</v>
      </c>
      <c r="H153" s="6">
        <v>11.413</v>
      </c>
      <c r="I153" s="6">
        <v>23.864</v>
      </c>
      <c r="J153" s="6">
        <v>0.932</v>
      </c>
      <c r="K153" s="6">
        <v>0.93</v>
      </c>
      <c r="L153" s="6">
        <v>0.962</v>
      </c>
      <c r="M153" s="6">
        <v>0.946</v>
      </c>
      <c r="N153" s="6">
        <v>23874.328</v>
      </c>
    </row>
    <row r="154">
      <c r="A154" s="5">
        <v>45903.51736111111</v>
      </c>
      <c r="B154" s="6">
        <v>26.443</v>
      </c>
      <c r="C154" s="6">
        <v>25.921</v>
      </c>
      <c r="D154" s="6">
        <v>48.166</v>
      </c>
      <c r="E154" s="6">
        <v>33.51</v>
      </c>
      <c r="F154" s="6">
        <v>5.992</v>
      </c>
      <c r="G154" s="6">
        <v>5.919</v>
      </c>
      <c r="H154" s="6">
        <v>11.347</v>
      </c>
      <c r="I154" s="6">
        <v>23.258</v>
      </c>
      <c r="J154" s="6">
        <v>0.93</v>
      </c>
      <c r="K154" s="6">
        <v>0.925</v>
      </c>
      <c r="L154" s="6">
        <v>0.961</v>
      </c>
      <c r="M154" s="6">
        <v>0.943</v>
      </c>
      <c r="N154" s="6">
        <v>23876.272</v>
      </c>
    </row>
    <row r="155">
      <c r="A155" s="5">
        <v>45903.520833333336</v>
      </c>
      <c r="B155" s="6">
        <v>38.727</v>
      </c>
      <c r="C155" s="6">
        <v>25.765</v>
      </c>
      <c r="D155" s="6">
        <v>48.01</v>
      </c>
      <c r="E155" s="6">
        <v>37.501</v>
      </c>
      <c r="F155" s="6">
        <v>8.942</v>
      </c>
      <c r="G155" s="6">
        <v>5.836</v>
      </c>
      <c r="H155" s="6">
        <v>11.298</v>
      </c>
      <c r="I155" s="6">
        <v>26.076</v>
      </c>
      <c r="J155" s="6">
        <v>0.951</v>
      </c>
      <c r="K155" s="6">
        <v>0.924</v>
      </c>
      <c r="L155" s="6">
        <v>0.963</v>
      </c>
      <c r="M155" s="6">
        <v>0.95</v>
      </c>
      <c r="N155" s="6">
        <v>23878.199</v>
      </c>
    </row>
    <row r="156">
      <c r="A156" s="5">
        <v>45903.524305555555</v>
      </c>
      <c r="B156" s="6">
        <v>30.835</v>
      </c>
      <c r="C156" s="6">
        <v>25.632</v>
      </c>
      <c r="D156" s="6">
        <v>44.159</v>
      </c>
      <c r="E156" s="6">
        <v>33.542</v>
      </c>
      <c r="F156" s="6">
        <v>6.678</v>
      </c>
      <c r="G156" s="6">
        <v>5.811</v>
      </c>
      <c r="H156" s="6">
        <v>10.292</v>
      </c>
      <c r="I156" s="6">
        <v>22.781</v>
      </c>
      <c r="J156" s="6">
        <v>0.896</v>
      </c>
      <c r="K156" s="6">
        <v>0.926</v>
      </c>
      <c r="L156" s="6">
        <v>0.958</v>
      </c>
      <c r="M156" s="6">
        <v>0.931</v>
      </c>
      <c r="N156" s="6">
        <v>23880.121</v>
      </c>
    </row>
    <row r="157">
      <c r="A157" s="5">
        <v>45903.52777777778</v>
      </c>
      <c r="B157" s="6">
        <v>41.626</v>
      </c>
      <c r="C157" s="6">
        <v>29.126</v>
      </c>
      <c r="D157" s="6">
        <v>48.346</v>
      </c>
      <c r="E157" s="6">
        <v>39.699</v>
      </c>
      <c r="F157" s="6">
        <v>9.805</v>
      </c>
      <c r="G157" s="6">
        <v>6.764</v>
      </c>
      <c r="H157" s="6">
        <v>11.428</v>
      </c>
      <c r="I157" s="6">
        <v>27.997</v>
      </c>
      <c r="J157" s="6">
        <v>0.966</v>
      </c>
      <c r="K157" s="6">
        <v>0.94</v>
      </c>
      <c r="L157" s="6">
        <v>0.963</v>
      </c>
      <c r="M157" s="6">
        <v>0.958</v>
      </c>
      <c r="N157" s="6">
        <v>23882.124</v>
      </c>
    </row>
    <row r="158">
      <c r="A158" s="5">
        <v>45903.53125</v>
      </c>
      <c r="B158" s="6">
        <v>27.191</v>
      </c>
      <c r="C158" s="6">
        <v>30.182</v>
      </c>
      <c r="D158" s="6">
        <v>47.849</v>
      </c>
      <c r="E158" s="6">
        <v>35.074</v>
      </c>
      <c r="F158" s="6">
        <v>6.23</v>
      </c>
      <c r="G158" s="6">
        <v>7.057</v>
      </c>
      <c r="H158" s="6">
        <v>11.219</v>
      </c>
      <c r="I158" s="6">
        <v>24.506</v>
      </c>
      <c r="J158" s="6">
        <v>0.937</v>
      </c>
      <c r="K158" s="6">
        <v>0.947</v>
      </c>
      <c r="L158" s="6">
        <v>0.959</v>
      </c>
      <c r="M158" s="6">
        <v>0.95</v>
      </c>
      <c r="N158" s="6">
        <v>23884.225</v>
      </c>
    </row>
    <row r="159">
      <c r="A159" s="5">
        <v>45903.53472222222</v>
      </c>
      <c r="B159" s="6">
        <v>27.443</v>
      </c>
      <c r="C159" s="6">
        <v>30.613</v>
      </c>
      <c r="D159" s="6">
        <v>47.84</v>
      </c>
      <c r="E159" s="6">
        <v>35.299</v>
      </c>
      <c r="F159" s="6">
        <v>6.324</v>
      </c>
      <c r="G159" s="6">
        <v>7.22</v>
      </c>
      <c r="H159" s="6">
        <v>11.32</v>
      </c>
      <c r="I159" s="6">
        <v>24.864</v>
      </c>
      <c r="J159" s="6">
        <v>0.939</v>
      </c>
      <c r="K159" s="6">
        <v>0.95</v>
      </c>
      <c r="L159" s="6">
        <v>0.962</v>
      </c>
      <c r="M159" s="6">
        <v>0.953</v>
      </c>
      <c r="N159" s="6">
        <v>23886.288</v>
      </c>
    </row>
    <row r="160">
      <c r="A160" s="5">
        <v>45903.538194444445</v>
      </c>
      <c r="B160" s="6">
        <v>29.507</v>
      </c>
      <c r="C160" s="6">
        <v>30.441</v>
      </c>
      <c r="D160" s="6">
        <v>48.055</v>
      </c>
      <c r="E160" s="6">
        <v>36.001</v>
      </c>
      <c r="F160" s="6">
        <v>6.844</v>
      </c>
      <c r="G160" s="6">
        <v>7.148</v>
      </c>
      <c r="H160" s="6">
        <v>11.364</v>
      </c>
      <c r="I160" s="6">
        <v>25.356</v>
      </c>
      <c r="J160" s="6">
        <v>0.944</v>
      </c>
      <c r="K160" s="6">
        <v>0.946</v>
      </c>
      <c r="L160" s="6">
        <v>0.96</v>
      </c>
      <c r="M160" s="6">
        <v>0.952</v>
      </c>
      <c r="N160" s="6">
        <v>23888.372</v>
      </c>
    </row>
    <row r="161">
      <c r="A161" s="5">
        <v>45903.541666666664</v>
      </c>
      <c r="B161" s="6">
        <v>36.975</v>
      </c>
      <c r="C161" s="6">
        <v>32.097</v>
      </c>
      <c r="D161" s="6">
        <v>48.05</v>
      </c>
      <c r="E161" s="6">
        <v>39.041</v>
      </c>
      <c r="F161" s="6">
        <v>8.772</v>
      </c>
      <c r="G161" s="6">
        <v>7.559</v>
      </c>
      <c r="H161" s="6">
        <v>11.376</v>
      </c>
      <c r="I161" s="6">
        <v>27.707</v>
      </c>
      <c r="J161" s="6">
        <v>0.964</v>
      </c>
      <c r="K161" s="6">
        <v>0.948</v>
      </c>
      <c r="L161" s="6">
        <v>0.96</v>
      </c>
      <c r="M161" s="6">
        <v>0.958</v>
      </c>
      <c r="N161" s="6">
        <v>23890.572</v>
      </c>
    </row>
    <row r="162">
      <c r="A162" s="5">
        <v>45903.54513888889</v>
      </c>
      <c r="B162" s="6">
        <v>31.35</v>
      </c>
      <c r="C162" s="6">
        <v>32.868</v>
      </c>
      <c r="D162" s="6">
        <v>52.54</v>
      </c>
      <c r="E162" s="6">
        <v>38.919</v>
      </c>
      <c r="F162" s="6">
        <v>7.306</v>
      </c>
      <c r="G162" s="6">
        <v>7.785</v>
      </c>
      <c r="H162" s="6">
        <v>12.534</v>
      </c>
      <c r="I162" s="6">
        <v>27.625</v>
      </c>
      <c r="J162" s="6">
        <v>0.946</v>
      </c>
      <c r="K162" s="6">
        <v>0.952</v>
      </c>
      <c r="L162" s="6">
        <v>0.964</v>
      </c>
      <c r="M162" s="6">
        <v>0.956</v>
      </c>
      <c r="N162" s="6">
        <v>23892.82</v>
      </c>
    </row>
    <row r="163">
      <c r="A163" s="5">
        <v>45903.54861111111</v>
      </c>
      <c r="B163" s="6">
        <v>40.341</v>
      </c>
      <c r="C163" s="6">
        <v>34.719</v>
      </c>
      <c r="D163" s="6">
        <v>53.463</v>
      </c>
      <c r="E163" s="6">
        <v>42.841</v>
      </c>
      <c r="F163" s="6">
        <v>9.631</v>
      </c>
      <c r="G163" s="6">
        <v>8.278</v>
      </c>
      <c r="H163" s="6">
        <v>12.813</v>
      </c>
      <c r="I163" s="6">
        <v>30.722</v>
      </c>
      <c r="J163" s="6">
        <v>0.968</v>
      </c>
      <c r="K163" s="6">
        <v>0.955</v>
      </c>
      <c r="L163" s="6">
        <v>0.963</v>
      </c>
      <c r="M163" s="6">
        <v>0.963</v>
      </c>
      <c r="N163" s="6">
        <v>23895.281</v>
      </c>
    </row>
    <row r="164">
      <c r="A164" s="5">
        <v>45903.552083333336</v>
      </c>
      <c r="B164" s="6">
        <v>31.516</v>
      </c>
      <c r="C164" s="6">
        <v>34.294</v>
      </c>
      <c r="D164" s="6">
        <v>49.164</v>
      </c>
      <c r="E164" s="6">
        <v>38.325</v>
      </c>
      <c r="F164" s="6">
        <v>7.322</v>
      </c>
      <c r="G164" s="6">
        <v>8.13</v>
      </c>
      <c r="H164" s="6">
        <v>11.689</v>
      </c>
      <c r="I164" s="6">
        <v>27.141</v>
      </c>
      <c r="J164" s="6">
        <v>0.945</v>
      </c>
      <c r="K164" s="6">
        <v>0.957</v>
      </c>
      <c r="L164" s="6">
        <v>0.958</v>
      </c>
      <c r="M164" s="6">
        <v>0.954</v>
      </c>
      <c r="N164" s="6">
        <v>23897.786</v>
      </c>
    </row>
    <row r="165">
      <c r="A165" s="5">
        <v>45903.555555555555</v>
      </c>
      <c r="B165" s="6">
        <v>21.348</v>
      </c>
      <c r="C165" s="6">
        <v>24.227</v>
      </c>
      <c r="D165" s="6">
        <v>42.275</v>
      </c>
      <c r="E165" s="6">
        <v>29.284</v>
      </c>
      <c r="F165" s="6">
        <v>5.149</v>
      </c>
      <c r="G165" s="6">
        <v>5.932</v>
      </c>
      <c r="H165" s="6">
        <v>10.29</v>
      </c>
      <c r="I165" s="6">
        <v>21.371</v>
      </c>
      <c r="J165" s="6">
        <v>0.978</v>
      </c>
      <c r="K165" s="6">
        <v>0.984</v>
      </c>
      <c r="L165" s="6">
        <v>0.978</v>
      </c>
      <c r="M165" s="6">
        <v>0.979</v>
      </c>
      <c r="N165" s="6">
        <v>23899.912</v>
      </c>
    </row>
    <row r="166">
      <c r="A166" s="5">
        <v>45903.55902777778</v>
      </c>
      <c r="B166" s="6">
        <v>23.79</v>
      </c>
      <c r="C166" s="6">
        <v>23.101</v>
      </c>
      <c r="D166" s="6">
        <v>41.408</v>
      </c>
      <c r="E166" s="6">
        <v>29.433</v>
      </c>
      <c r="F166" s="6">
        <v>5.574</v>
      </c>
      <c r="G166" s="6">
        <v>5.62</v>
      </c>
      <c r="H166" s="6">
        <v>10.021</v>
      </c>
      <c r="I166" s="6">
        <v>21.215</v>
      </c>
      <c r="J166" s="6">
        <v>0.954</v>
      </c>
      <c r="K166" s="6">
        <v>0.981</v>
      </c>
      <c r="L166" s="6">
        <v>0.977</v>
      </c>
      <c r="M166" s="6">
        <v>0.972</v>
      </c>
      <c r="N166" s="6">
        <v>23901.679</v>
      </c>
    </row>
    <row r="167">
      <c r="A167" s="5">
        <v>45903.5625</v>
      </c>
      <c r="B167" s="6">
        <v>21.806</v>
      </c>
      <c r="C167" s="6">
        <v>23.625</v>
      </c>
      <c r="D167" s="6">
        <v>41.824</v>
      </c>
      <c r="E167" s="6">
        <v>29.085</v>
      </c>
      <c r="F167" s="6">
        <v>5.055</v>
      </c>
      <c r="G167" s="6">
        <v>5.754</v>
      </c>
      <c r="H167" s="6">
        <v>10.154</v>
      </c>
      <c r="I167" s="6">
        <v>20.963</v>
      </c>
      <c r="J167" s="6">
        <v>0.942</v>
      </c>
      <c r="K167" s="6">
        <v>0.983</v>
      </c>
      <c r="L167" s="6">
        <v>0.979</v>
      </c>
      <c r="M167" s="6">
        <v>0.971</v>
      </c>
      <c r="N167" s="6">
        <v>23903.4</v>
      </c>
    </row>
    <row r="168">
      <c r="A168" s="5">
        <v>45903.56597222222</v>
      </c>
      <c r="B168" s="6">
        <v>23.144</v>
      </c>
      <c r="C168" s="6">
        <v>24.143</v>
      </c>
      <c r="D168" s="6">
        <v>45.207</v>
      </c>
      <c r="E168" s="6">
        <v>30.832</v>
      </c>
      <c r="F168" s="6">
        <v>5.469</v>
      </c>
      <c r="G168" s="6">
        <v>5.932</v>
      </c>
      <c r="H168" s="6">
        <v>11.064</v>
      </c>
      <c r="I168" s="6">
        <v>22.465</v>
      </c>
      <c r="J168" s="6">
        <v>0.955</v>
      </c>
      <c r="K168" s="6">
        <v>0.983</v>
      </c>
      <c r="L168" s="6">
        <v>0.981</v>
      </c>
      <c r="M168" s="6">
        <v>0.975</v>
      </c>
      <c r="N168" s="6">
        <v>23905.243</v>
      </c>
    </row>
    <row r="169">
      <c r="A169" s="5">
        <v>45903.569444444445</v>
      </c>
      <c r="B169" s="6">
        <v>25.497</v>
      </c>
      <c r="C169" s="6">
        <v>23.416</v>
      </c>
      <c r="D169" s="6">
        <v>47.801</v>
      </c>
      <c r="E169" s="6">
        <v>32.238</v>
      </c>
      <c r="F169" s="6">
        <v>5.878</v>
      </c>
      <c r="G169" s="6">
        <v>5.725</v>
      </c>
      <c r="H169" s="6">
        <v>11.658</v>
      </c>
      <c r="I169" s="6">
        <v>23.261</v>
      </c>
      <c r="J169" s="6">
        <v>0.939</v>
      </c>
      <c r="K169" s="6">
        <v>0.982</v>
      </c>
      <c r="L169" s="6">
        <v>0.981</v>
      </c>
      <c r="M169" s="6">
        <v>0.97</v>
      </c>
      <c r="N169" s="6">
        <v>23907.173</v>
      </c>
    </row>
    <row r="170">
      <c r="A170" s="5">
        <v>45903.572916666664</v>
      </c>
      <c r="B170" s="6">
        <v>20.489</v>
      </c>
      <c r="C170" s="6">
        <v>26.75</v>
      </c>
      <c r="D170" s="6">
        <v>46.657</v>
      </c>
      <c r="E170" s="6">
        <v>31.299</v>
      </c>
      <c r="F170" s="6">
        <v>4.904</v>
      </c>
      <c r="G170" s="6">
        <v>6.553</v>
      </c>
      <c r="H170" s="6">
        <v>11.371</v>
      </c>
      <c r="I170" s="6">
        <v>22.828</v>
      </c>
      <c r="J170" s="6">
        <v>0.975</v>
      </c>
      <c r="K170" s="6">
        <v>0.985</v>
      </c>
      <c r="L170" s="6">
        <v>0.98</v>
      </c>
      <c r="M170" s="6">
        <v>0.981</v>
      </c>
      <c r="N170" s="6">
        <v>23909.098</v>
      </c>
    </row>
    <row r="171">
      <c r="A171" s="5">
        <v>45903.57638888889</v>
      </c>
      <c r="B171" s="6">
        <v>23.602</v>
      </c>
      <c r="C171" s="6">
        <v>25.578</v>
      </c>
      <c r="D171" s="6">
        <v>45.23</v>
      </c>
      <c r="E171" s="6">
        <v>31.47</v>
      </c>
      <c r="F171" s="6">
        <v>5.696</v>
      </c>
      <c r="G171" s="6">
        <v>6.274</v>
      </c>
      <c r="H171" s="6">
        <v>11.053</v>
      </c>
      <c r="I171" s="6">
        <v>23.023</v>
      </c>
      <c r="J171" s="6">
        <v>0.979</v>
      </c>
      <c r="K171" s="6">
        <v>0.985</v>
      </c>
      <c r="L171" s="6">
        <v>0.981</v>
      </c>
      <c r="M171" s="6">
        <v>0.982</v>
      </c>
      <c r="N171" s="6">
        <v>23911.039</v>
      </c>
    </row>
    <row r="172">
      <c r="A172" s="5">
        <v>45903.57986111111</v>
      </c>
      <c r="B172" s="6">
        <v>19.98</v>
      </c>
      <c r="C172" s="6">
        <v>22.237</v>
      </c>
      <c r="D172" s="6">
        <v>42.044</v>
      </c>
      <c r="E172" s="6">
        <v>28.087</v>
      </c>
      <c r="F172" s="6">
        <v>4.743</v>
      </c>
      <c r="G172" s="6">
        <v>5.415</v>
      </c>
      <c r="H172" s="6">
        <v>10.181</v>
      </c>
      <c r="I172" s="6">
        <v>20.339</v>
      </c>
      <c r="J172" s="6">
        <v>0.97</v>
      </c>
      <c r="K172" s="6">
        <v>0.982</v>
      </c>
      <c r="L172" s="6">
        <v>0.98</v>
      </c>
      <c r="M172" s="6">
        <v>0.978</v>
      </c>
      <c r="N172" s="6">
        <v>23912.956</v>
      </c>
    </row>
    <row r="173">
      <c r="A173" s="5">
        <v>45903.583333333336</v>
      </c>
      <c r="B173" s="6">
        <v>21.483</v>
      </c>
      <c r="C173" s="6">
        <v>21.686</v>
      </c>
      <c r="D173" s="6">
        <v>41.094</v>
      </c>
      <c r="E173" s="6">
        <v>28.088</v>
      </c>
      <c r="F173" s="6">
        <v>5.106</v>
      </c>
      <c r="G173" s="6">
        <v>5.286</v>
      </c>
      <c r="H173" s="6">
        <v>9.968</v>
      </c>
      <c r="I173" s="6">
        <v>20.36</v>
      </c>
      <c r="J173" s="6">
        <v>0.972</v>
      </c>
      <c r="K173" s="6">
        <v>0.982</v>
      </c>
      <c r="L173" s="6">
        <v>0.979</v>
      </c>
      <c r="M173" s="6">
        <v>0.978</v>
      </c>
      <c r="N173" s="6">
        <v>23914.627</v>
      </c>
    </row>
    <row r="174">
      <c r="A174" s="5">
        <v>45903.586805555555</v>
      </c>
      <c r="B174" s="6">
        <v>21.654</v>
      </c>
      <c r="C174" s="6">
        <v>21.445</v>
      </c>
      <c r="D174" s="6">
        <v>40.38</v>
      </c>
      <c r="E174" s="6">
        <v>27.826</v>
      </c>
      <c r="F174" s="6">
        <v>5.084</v>
      </c>
      <c r="G174" s="6">
        <v>5.207</v>
      </c>
      <c r="H174" s="6">
        <v>9.755</v>
      </c>
      <c r="I174" s="6">
        <v>20.046</v>
      </c>
      <c r="J174" s="6">
        <v>0.963</v>
      </c>
      <c r="K174" s="6">
        <v>0.982</v>
      </c>
      <c r="L174" s="6">
        <v>0.98</v>
      </c>
      <c r="M174" s="6">
        <v>0.976</v>
      </c>
      <c r="N174" s="6">
        <v>23916.34</v>
      </c>
    </row>
    <row r="175">
      <c r="A175" s="5">
        <v>45903.59027777778</v>
      </c>
      <c r="B175" s="6">
        <v>19.6</v>
      </c>
      <c r="C175" s="6">
        <v>21.571</v>
      </c>
      <c r="D175" s="6">
        <v>39.801</v>
      </c>
      <c r="E175" s="6">
        <v>26.991</v>
      </c>
      <c r="F175" s="6">
        <v>4.627</v>
      </c>
      <c r="G175" s="6">
        <v>5.196</v>
      </c>
      <c r="H175" s="6">
        <v>9.566</v>
      </c>
      <c r="I175" s="6">
        <v>19.389</v>
      </c>
      <c r="J175" s="6">
        <v>0.972</v>
      </c>
      <c r="K175" s="6">
        <v>0.981</v>
      </c>
      <c r="L175" s="6">
        <v>0.979</v>
      </c>
      <c r="M175" s="6">
        <v>0.978</v>
      </c>
      <c r="N175" s="6">
        <v>23918.089</v>
      </c>
    </row>
    <row r="176">
      <c r="A176" s="5">
        <v>45903.59375</v>
      </c>
      <c r="B176" s="6">
        <v>18.765</v>
      </c>
      <c r="C176" s="6">
        <v>21.879</v>
      </c>
      <c r="D176" s="6">
        <v>40.953</v>
      </c>
      <c r="E176" s="6">
        <v>27.199</v>
      </c>
      <c r="F176" s="6">
        <v>4.444</v>
      </c>
      <c r="G176" s="6">
        <v>5.32</v>
      </c>
      <c r="H176" s="6">
        <v>9.914</v>
      </c>
      <c r="I176" s="6">
        <v>19.678</v>
      </c>
      <c r="J176" s="6">
        <v>0.97</v>
      </c>
      <c r="K176" s="6">
        <v>0.983</v>
      </c>
      <c r="L176" s="6">
        <v>0.98</v>
      </c>
      <c r="M176" s="6">
        <v>0.978</v>
      </c>
      <c r="N176" s="6">
        <v>23919.751</v>
      </c>
    </row>
    <row r="177">
      <c r="A177" s="5">
        <v>45903.59722222222</v>
      </c>
      <c r="B177" s="6">
        <v>28.821</v>
      </c>
      <c r="C177" s="6">
        <v>33.586</v>
      </c>
      <c r="D177" s="6">
        <v>52.005</v>
      </c>
      <c r="E177" s="6">
        <v>38.137</v>
      </c>
      <c r="F177" s="6">
        <v>6.439</v>
      </c>
      <c r="G177" s="6">
        <v>7.979</v>
      </c>
      <c r="H177" s="6">
        <v>12.38</v>
      </c>
      <c r="I177" s="6">
        <v>26.798</v>
      </c>
      <c r="J177" s="6">
        <v>0.913</v>
      </c>
      <c r="K177" s="6">
        <v>0.958</v>
      </c>
      <c r="L177" s="6">
        <v>0.961</v>
      </c>
      <c r="M177" s="6">
        <v>0.948</v>
      </c>
      <c r="N177" s="6">
        <v>23921.673</v>
      </c>
    </row>
    <row r="178">
      <c r="A178" s="5">
        <v>45903.600694444445</v>
      </c>
      <c r="B178" s="6">
        <v>27.218</v>
      </c>
      <c r="C178" s="6">
        <v>31.379</v>
      </c>
      <c r="D178" s="6">
        <v>48.368</v>
      </c>
      <c r="E178" s="6">
        <v>35.655</v>
      </c>
      <c r="F178" s="6">
        <v>6.173</v>
      </c>
      <c r="G178" s="6">
        <v>7.39</v>
      </c>
      <c r="H178" s="6">
        <v>11.447</v>
      </c>
      <c r="I178" s="6">
        <v>25.01</v>
      </c>
      <c r="J178" s="6">
        <v>0.927</v>
      </c>
      <c r="K178" s="6">
        <v>0.95</v>
      </c>
      <c r="L178" s="6">
        <v>0.96</v>
      </c>
      <c r="M178" s="6">
        <v>0.948</v>
      </c>
      <c r="N178" s="6">
        <v>23923.867</v>
      </c>
    </row>
    <row r="179">
      <c r="A179" s="5">
        <v>45903.604166666664</v>
      </c>
      <c r="B179" s="6">
        <v>30.743</v>
      </c>
      <c r="C179" s="6">
        <v>30.049</v>
      </c>
      <c r="D179" s="6">
        <v>48.738</v>
      </c>
      <c r="E179" s="6">
        <v>36.51</v>
      </c>
      <c r="F179" s="6">
        <v>7.02</v>
      </c>
      <c r="G179" s="6">
        <v>7.059</v>
      </c>
      <c r="H179" s="6">
        <v>11.56</v>
      </c>
      <c r="I179" s="6">
        <v>25.639</v>
      </c>
      <c r="J179" s="6">
        <v>0.935</v>
      </c>
      <c r="K179" s="6">
        <v>0.946</v>
      </c>
      <c r="L179" s="6">
        <v>0.96</v>
      </c>
      <c r="M179" s="6">
        <v>0.949</v>
      </c>
      <c r="N179" s="6">
        <v>23925.946</v>
      </c>
    </row>
    <row r="180">
      <c r="A180" s="5">
        <v>45903.60763888889</v>
      </c>
      <c r="B180" s="6">
        <v>32.316</v>
      </c>
      <c r="C180" s="6">
        <v>31.424</v>
      </c>
      <c r="D180" s="6">
        <v>46.748</v>
      </c>
      <c r="E180" s="6">
        <v>36.829</v>
      </c>
      <c r="F180" s="6">
        <v>7.37</v>
      </c>
      <c r="G180" s="6">
        <v>7.409</v>
      </c>
      <c r="H180" s="6">
        <v>11.066</v>
      </c>
      <c r="I180" s="6">
        <v>25.845</v>
      </c>
      <c r="J180" s="6">
        <v>0.935</v>
      </c>
      <c r="K180" s="6">
        <v>0.951</v>
      </c>
      <c r="L180" s="6">
        <v>0.957</v>
      </c>
      <c r="M180" s="6">
        <v>0.949</v>
      </c>
      <c r="N180" s="6">
        <v>23928.094</v>
      </c>
    </row>
    <row r="181">
      <c r="A181" s="5">
        <v>45903.61111111111</v>
      </c>
      <c r="B181" s="6">
        <v>32.539</v>
      </c>
      <c r="C181" s="6">
        <v>31.304</v>
      </c>
      <c r="D181" s="6">
        <v>45.314</v>
      </c>
      <c r="E181" s="6">
        <v>36.386</v>
      </c>
      <c r="F181" s="6">
        <v>7.39</v>
      </c>
      <c r="G181" s="6">
        <v>7.313</v>
      </c>
      <c r="H181" s="6">
        <v>10.579</v>
      </c>
      <c r="I181" s="6">
        <v>25.282</v>
      </c>
      <c r="J181" s="6">
        <v>0.94</v>
      </c>
      <c r="K181" s="6">
        <v>0.951</v>
      </c>
      <c r="L181" s="6">
        <v>0.955</v>
      </c>
      <c r="M181" s="6">
        <v>0.949</v>
      </c>
      <c r="N181" s="6">
        <v>23930.195</v>
      </c>
    </row>
    <row r="182">
      <c r="A182" s="5">
        <v>45903.614583333336</v>
      </c>
      <c r="B182" s="6">
        <v>30.71</v>
      </c>
      <c r="C182" s="6">
        <v>28.97</v>
      </c>
      <c r="D182" s="6">
        <v>44.611</v>
      </c>
      <c r="E182" s="6">
        <v>34.764</v>
      </c>
      <c r="F182" s="6">
        <v>7.015</v>
      </c>
      <c r="G182" s="6">
        <v>6.721</v>
      </c>
      <c r="H182" s="6">
        <v>10.403</v>
      </c>
      <c r="I182" s="6">
        <v>24.139</v>
      </c>
      <c r="J182" s="6">
        <v>0.947</v>
      </c>
      <c r="K182" s="6">
        <v>0.945</v>
      </c>
      <c r="L182" s="6">
        <v>0.956</v>
      </c>
      <c r="M182" s="6">
        <v>0.95</v>
      </c>
      <c r="N182" s="6">
        <v>23932.229</v>
      </c>
    </row>
    <row r="183">
      <c r="A183" s="5">
        <v>45903.618055555555</v>
      </c>
      <c r="B183" s="6">
        <v>30.769</v>
      </c>
      <c r="C183" s="6">
        <v>29.679</v>
      </c>
      <c r="D183" s="6">
        <v>44.353</v>
      </c>
      <c r="E183" s="6">
        <v>34.934</v>
      </c>
      <c r="F183" s="6">
        <v>7.001</v>
      </c>
      <c r="G183" s="6">
        <v>6.916</v>
      </c>
      <c r="H183" s="6">
        <v>10.35</v>
      </c>
      <c r="I183" s="6">
        <v>24.267</v>
      </c>
      <c r="J183" s="6">
        <v>0.943</v>
      </c>
      <c r="K183" s="6">
        <v>0.948</v>
      </c>
      <c r="L183" s="6">
        <v>0.955</v>
      </c>
      <c r="M183" s="6">
        <v>0.95</v>
      </c>
      <c r="N183" s="6">
        <v>23934.251</v>
      </c>
    </row>
    <row r="184">
      <c r="A184" s="5">
        <v>45903.62152777778</v>
      </c>
      <c r="B184" s="6">
        <v>30.261</v>
      </c>
      <c r="C184" s="6">
        <v>31.031</v>
      </c>
      <c r="D184" s="6">
        <v>44.623</v>
      </c>
      <c r="E184" s="6">
        <v>35.305</v>
      </c>
      <c r="F184" s="6">
        <v>6.878</v>
      </c>
      <c r="G184" s="6">
        <v>7.196</v>
      </c>
      <c r="H184" s="6">
        <v>10.39</v>
      </c>
      <c r="I184" s="6">
        <v>24.464</v>
      </c>
      <c r="J184" s="6">
        <v>0.946</v>
      </c>
      <c r="K184" s="6">
        <v>0.952</v>
      </c>
      <c r="L184" s="6">
        <v>0.957</v>
      </c>
      <c r="M184" s="6">
        <v>0.952</v>
      </c>
      <c r="N184" s="6">
        <v>23936.276</v>
      </c>
    </row>
    <row r="185">
      <c r="A185" s="5">
        <v>45903.625</v>
      </c>
      <c r="B185" s="6">
        <v>31.314</v>
      </c>
      <c r="C185" s="6">
        <v>31.342</v>
      </c>
      <c r="D185" s="6">
        <v>45.091</v>
      </c>
      <c r="E185" s="6">
        <v>35.916</v>
      </c>
      <c r="F185" s="6">
        <v>7.197</v>
      </c>
      <c r="G185" s="6">
        <v>7.355</v>
      </c>
      <c r="H185" s="6">
        <v>10.626</v>
      </c>
      <c r="I185" s="6">
        <v>25.178</v>
      </c>
      <c r="J185" s="6">
        <v>0.948</v>
      </c>
      <c r="K185" s="6">
        <v>0.951</v>
      </c>
      <c r="L185" s="6">
        <v>0.957</v>
      </c>
      <c r="M185" s="6">
        <v>0.953</v>
      </c>
      <c r="N185" s="6">
        <v>23938.318</v>
      </c>
    </row>
    <row r="186">
      <c r="A186" s="5">
        <v>45903.62847222222</v>
      </c>
      <c r="B186" s="6">
        <v>30.053</v>
      </c>
      <c r="C186" s="6">
        <v>30.867</v>
      </c>
      <c r="D186" s="6">
        <v>45.859</v>
      </c>
      <c r="E186" s="6">
        <v>35.593</v>
      </c>
      <c r="F186" s="6">
        <v>6.864</v>
      </c>
      <c r="G186" s="6">
        <v>7.235</v>
      </c>
      <c r="H186" s="6">
        <v>10.795</v>
      </c>
      <c r="I186" s="6">
        <v>24.894</v>
      </c>
      <c r="J186" s="6">
        <v>0.945</v>
      </c>
      <c r="K186" s="6">
        <v>0.95</v>
      </c>
      <c r="L186" s="6">
        <v>0.959</v>
      </c>
      <c r="M186" s="6">
        <v>0.953</v>
      </c>
      <c r="N186" s="6">
        <v>23940.397</v>
      </c>
    </row>
    <row r="187">
      <c r="A187" s="5">
        <v>45903.631944444445</v>
      </c>
      <c r="B187" s="6">
        <v>29.114</v>
      </c>
      <c r="C187" s="6">
        <v>31.01</v>
      </c>
      <c r="D187" s="6">
        <v>47.921</v>
      </c>
      <c r="E187" s="6">
        <v>36.015</v>
      </c>
      <c r="F187" s="6">
        <v>6.594</v>
      </c>
      <c r="G187" s="6">
        <v>7.207</v>
      </c>
      <c r="H187" s="6">
        <v>11.22</v>
      </c>
      <c r="I187" s="6">
        <v>25.021</v>
      </c>
      <c r="J187" s="6">
        <v>0.944</v>
      </c>
      <c r="K187" s="6">
        <v>0.952</v>
      </c>
      <c r="L187" s="6">
        <v>0.963</v>
      </c>
      <c r="M187" s="6">
        <v>0.955</v>
      </c>
      <c r="N187" s="6">
        <v>23942.465</v>
      </c>
    </row>
    <row r="188">
      <c r="A188" s="5">
        <v>45903.635416666664</v>
      </c>
      <c r="B188" s="6">
        <v>38.429</v>
      </c>
      <c r="C188" s="6">
        <v>29.65</v>
      </c>
      <c r="D188" s="6">
        <v>50.015</v>
      </c>
      <c r="E188" s="6">
        <v>39.365</v>
      </c>
      <c r="F188" s="6">
        <v>8.653</v>
      </c>
      <c r="G188" s="6">
        <v>6.869</v>
      </c>
      <c r="H188" s="6">
        <v>11.775</v>
      </c>
      <c r="I188" s="6">
        <v>27.297</v>
      </c>
      <c r="J188" s="6">
        <v>0.938</v>
      </c>
      <c r="K188" s="6">
        <v>0.947</v>
      </c>
      <c r="L188" s="6">
        <v>0.965</v>
      </c>
      <c r="M188" s="6">
        <v>0.952</v>
      </c>
      <c r="N188" s="6">
        <v>23944.658</v>
      </c>
    </row>
    <row r="189">
      <c r="A189" s="5">
        <v>45903.63888888889</v>
      </c>
      <c r="B189" s="6">
        <v>32.034</v>
      </c>
      <c r="C189" s="6">
        <v>31.905</v>
      </c>
      <c r="D189" s="6">
        <v>51.446</v>
      </c>
      <c r="E189" s="6">
        <v>38.462</v>
      </c>
      <c r="F189" s="6">
        <v>7.339</v>
      </c>
      <c r="G189" s="6">
        <v>7.489</v>
      </c>
      <c r="H189" s="6">
        <v>12.179</v>
      </c>
      <c r="I189" s="6">
        <v>27.007</v>
      </c>
      <c r="J189" s="6">
        <v>0.95</v>
      </c>
      <c r="K189" s="6">
        <v>0.955</v>
      </c>
      <c r="L189" s="6">
        <v>0.967</v>
      </c>
      <c r="M189" s="6">
        <v>0.959</v>
      </c>
      <c r="N189" s="6">
        <v>23946.945</v>
      </c>
    </row>
    <row r="190">
      <c r="A190" s="5">
        <v>45903.64236111111</v>
      </c>
      <c r="B190" s="6">
        <v>36.137</v>
      </c>
      <c r="C190" s="6">
        <v>22.841</v>
      </c>
      <c r="D190" s="6">
        <v>39.501</v>
      </c>
      <c r="E190" s="6">
        <v>32.826</v>
      </c>
      <c r="F190" s="6">
        <v>8.079</v>
      </c>
      <c r="G190" s="6">
        <v>5.503</v>
      </c>
      <c r="H190" s="6">
        <v>9.449</v>
      </c>
      <c r="I190" s="6">
        <v>23.031</v>
      </c>
      <c r="J190" s="6">
        <v>1.074</v>
      </c>
      <c r="K190" s="6">
        <v>0.982</v>
      </c>
      <c r="L190" s="6">
        <v>0.978</v>
      </c>
      <c r="M190" s="6">
        <v>0.96</v>
      </c>
      <c r="N190" s="6">
        <v>23949.011</v>
      </c>
    </row>
    <row r="191">
      <c r="A191" s="5">
        <v>45903.645833333336</v>
      </c>
      <c r="B191" s="6">
        <v>22.328</v>
      </c>
      <c r="C191" s="6">
        <v>21.61</v>
      </c>
      <c r="D191" s="6">
        <v>40.065</v>
      </c>
      <c r="E191" s="6">
        <v>28.001</v>
      </c>
      <c r="F191" s="6">
        <v>5.184</v>
      </c>
      <c r="G191" s="6">
        <v>5.214</v>
      </c>
      <c r="H191" s="6">
        <v>9.59</v>
      </c>
      <c r="I191" s="6">
        <v>19.988</v>
      </c>
      <c r="J191" s="6">
        <v>0.962</v>
      </c>
      <c r="K191" s="6">
        <v>0.983</v>
      </c>
      <c r="L191" s="6">
        <v>0.979</v>
      </c>
      <c r="M191" s="6">
        <v>0.975</v>
      </c>
      <c r="N191" s="6">
        <v>23950.68</v>
      </c>
    </row>
    <row r="192">
      <c r="A192" s="5">
        <v>45903.649305555555</v>
      </c>
      <c r="B192" s="6">
        <v>32.276</v>
      </c>
      <c r="C192" s="6">
        <v>22.22</v>
      </c>
      <c r="D192" s="6">
        <v>39.572</v>
      </c>
      <c r="E192" s="6">
        <v>31.356</v>
      </c>
      <c r="F192" s="6">
        <v>7.239</v>
      </c>
      <c r="G192" s="6">
        <v>5.355</v>
      </c>
      <c r="H192" s="6">
        <v>9.5</v>
      </c>
      <c r="I192" s="6">
        <v>22.094</v>
      </c>
      <c r="J192" s="6">
        <v>1.072</v>
      </c>
      <c r="K192" s="6">
        <v>0.983</v>
      </c>
      <c r="L192" s="6">
        <v>0.979</v>
      </c>
      <c r="M192" s="6">
        <v>0.962</v>
      </c>
      <c r="N192" s="6">
        <v>23952.321</v>
      </c>
    </row>
    <row r="193">
      <c r="A193" s="5">
        <v>45903.65277777778</v>
      </c>
      <c r="B193" s="6">
        <v>18.41</v>
      </c>
      <c r="C193" s="6">
        <v>21.51</v>
      </c>
      <c r="D193" s="6">
        <v>37.71</v>
      </c>
      <c r="E193" s="6">
        <v>25.877</v>
      </c>
      <c r="F193" s="6">
        <v>4.305</v>
      </c>
      <c r="G193" s="6">
        <v>5.174</v>
      </c>
      <c r="H193" s="6">
        <v>8.979</v>
      </c>
      <c r="I193" s="6">
        <v>18.458</v>
      </c>
      <c r="J193" s="6">
        <v>0.972</v>
      </c>
      <c r="K193" s="6">
        <v>0.984</v>
      </c>
      <c r="L193" s="6">
        <v>0.978</v>
      </c>
      <c r="M193" s="6">
        <v>0.978</v>
      </c>
      <c r="N193" s="6">
        <v>23953.943</v>
      </c>
    </row>
    <row r="194">
      <c r="A194" s="5">
        <v>45903.65625</v>
      </c>
      <c r="B194" s="6">
        <v>18.533</v>
      </c>
      <c r="C194" s="6">
        <v>22.237</v>
      </c>
      <c r="D194" s="6">
        <v>36.94</v>
      </c>
      <c r="E194" s="6">
        <v>25.903</v>
      </c>
      <c r="F194" s="6">
        <v>4.329</v>
      </c>
      <c r="G194" s="6">
        <v>5.329</v>
      </c>
      <c r="H194" s="6">
        <v>8.78</v>
      </c>
      <c r="I194" s="6">
        <v>18.438</v>
      </c>
      <c r="J194" s="6">
        <v>0.973</v>
      </c>
      <c r="K194" s="6">
        <v>0.984</v>
      </c>
      <c r="L194" s="6">
        <v>0.978</v>
      </c>
      <c r="M194" s="6">
        <v>0.978</v>
      </c>
      <c r="N194" s="6">
        <v>23955.533</v>
      </c>
    </row>
    <row r="195">
      <c r="A195" s="5">
        <v>45903.65972222222</v>
      </c>
      <c r="B195" s="6">
        <v>25.989</v>
      </c>
      <c r="C195" s="6">
        <v>21.669</v>
      </c>
      <c r="D195" s="6">
        <v>36.082</v>
      </c>
      <c r="E195" s="6">
        <v>27.913</v>
      </c>
      <c r="F195" s="6">
        <v>5.829</v>
      </c>
      <c r="G195" s="6">
        <v>5.198</v>
      </c>
      <c r="H195" s="6">
        <v>8.598</v>
      </c>
      <c r="I195" s="6">
        <v>19.625</v>
      </c>
      <c r="J195" s="6">
        <v>0.931</v>
      </c>
      <c r="K195" s="6">
        <v>0.98</v>
      </c>
      <c r="L195" s="6">
        <v>0.974</v>
      </c>
      <c r="M195" s="6">
        <v>0.962</v>
      </c>
      <c r="N195" s="6">
        <v>23957.134</v>
      </c>
    </row>
    <row r="196">
      <c r="A196" s="5">
        <v>45903.663194444445</v>
      </c>
      <c r="B196" s="6">
        <v>17.556</v>
      </c>
      <c r="C196" s="6">
        <v>21.4</v>
      </c>
      <c r="D196" s="6">
        <v>34.229</v>
      </c>
      <c r="E196" s="6">
        <v>24.395</v>
      </c>
      <c r="F196" s="6">
        <v>4.118</v>
      </c>
      <c r="G196" s="6">
        <v>5.135</v>
      </c>
      <c r="H196" s="6">
        <v>8.143</v>
      </c>
      <c r="I196" s="6">
        <v>17.396</v>
      </c>
      <c r="J196" s="6">
        <v>0.97</v>
      </c>
      <c r="K196" s="6">
        <v>0.983</v>
      </c>
      <c r="L196" s="6">
        <v>0.972</v>
      </c>
      <c r="M196" s="6">
        <v>0.975</v>
      </c>
      <c r="N196" s="6">
        <v>23958.661</v>
      </c>
    </row>
    <row r="197">
      <c r="A197" s="5">
        <v>45903.666666666664</v>
      </c>
      <c r="B197" s="6">
        <v>19.449</v>
      </c>
      <c r="C197" s="6">
        <v>18.613</v>
      </c>
      <c r="D197" s="6">
        <v>33.017</v>
      </c>
      <c r="E197" s="6">
        <v>23.693</v>
      </c>
      <c r="F197" s="6">
        <v>4.569</v>
      </c>
      <c r="G197" s="6">
        <v>4.425</v>
      </c>
      <c r="H197" s="6">
        <v>7.841</v>
      </c>
      <c r="I197" s="6">
        <v>16.835</v>
      </c>
      <c r="J197" s="6">
        <v>0.972</v>
      </c>
      <c r="K197" s="6">
        <v>0.975</v>
      </c>
      <c r="L197" s="6">
        <v>0.971</v>
      </c>
      <c r="M197" s="6">
        <v>0.973</v>
      </c>
      <c r="N197" s="6">
        <v>23960.157</v>
      </c>
    </row>
    <row r="198">
      <c r="A198" s="5">
        <v>45903.67013888889</v>
      </c>
      <c r="B198" s="6">
        <v>17.311</v>
      </c>
      <c r="C198" s="6">
        <v>17.45</v>
      </c>
      <c r="D198" s="6">
        <v>35.27</v>
      </c>
      <c r="E198" s="6">
        <v>23.344</v>
      </c>
      <c r="F198" s="6">
        <v>4.046</v>
      </c>
      <c r="G198" s="6">
        <v>4.147</v>
      </c>
      <c r="H198" s="6">
        <v>8.419</v>
      </c>
      <c r="I198" s="6">
        <v>16.612</v>
      </c>
      <c r="J198" s="6">
        <v>0.959</v>
      </c>
      <c r="K198" s="6">
        <v>0.97</v>
      </c>
      <c r="L198" s="6">
        <v>0.971</v>
      </c>
      <c r="M198" s="6">
        <v>0.968</v>
      </c>
      <c r="N198" s="6">
        <v>23961.575</v>
      </c>
    </row>
    <row r="199">
      <c r="A199" s="5">
        <v>45903.67361111111</v>
      </c>
      <c r="B199" s="6">
        <v>18.356</v>
      </c>
      <c r="C199" s="6">
        <v>17.788</v>
      </c>
      <c r="D199" s="6">
        <v>33.775</v>
      </c>
      <c r="E199" s="6">
        <v>23.306</v>
      </c>
      <c r="F199" s="6">
        <v>4.322</v>
      </c>
      <c r="G199" s="6">
        <v>4.226</v>
      </c>
      <c r="H199" s="6">
        <v>8.147</v>
      </c>
      <c r="I199" s="6">
        <v>16.695</v>
      </c>
      <c r="J199" s="6">
        <v>0.968</v>
      </c>
      <c r="K199" s="6">
        <v>0.972</v>
      </c>
      <c r="L199" s="6">
        <v>0.986</v>
      </c>
      <c r="M199" s="6">
        <v>0.978</v>
      </c>
      <c r="N199" s="6">
        <v>23963.045</v>
      </c>
    </row>
    <row r="200">
      <c r="A200" s="5">
        <v>45903.677083333336</v>
      </c>
      <c r="B200" s="6">
        <v>17.07</v>
      </c>
      <c r="C200" s="6">
        <v>11.241</v>
      </c>
      <c r="D200" s="6">
        <v>32.283</v>
      </c>
      <c r="E200" s="6">
        <v>20.198</v>
      </c>
      <c r="F200" s="6">
        <v>4.046</v>
      </c>
      <c r="G200" s="6">
        <v>2.741</v>
      </c>
      <c r="H200" s="6">
        <v>7.913</v>
      </c>
      <c r="I200" s="6">
        <v>14.7</v>
      </c>
      <c r="J200" s="6">
        <v>0.973</v>
      </c>
      <c r="K200" s="6">
        <v>0.997</v>
      </c>
      <c r="L200" s="6">
        <v>0.998</v>
      </c>
      <c r="M200" s="6">
        <v>0.991</v>
      </c>
      <c r="N200" s="6">
        <v>23964.347</v>
      </c>
    </row>
    <row r="201">
      <c r="A201" s="5">
        <v>45903.680555555555</v>
      </c>
      <c r="B201" s="6">
        <v>16.537</v>
      </c>
      <c r="C201" s="6">
        <v>13.02</v>
      </c>
      <c r="D201" s="6">
        <v>32.396</v>
      </c>
      <c r="E201" s="6">
        <v>20.651</v>
      </c>
      <c r="F201" s="6">
        <v>3.924</v>
      </c>
      <c r="G201" s="6">
        <v>3.182</v>
      </c>
      <c r="H201" s="6">
        <v>7.96</v>
      </c>
      <c r="I201" s="6">
        <v>15.066</v>
      </c>
      <c r="J201" s="6">
        <v>0.973</v>
      </c>
      <c r="K201" s="6">
        <v>0.998</v>
      </c>
      <c r="L201" s="6">
        <v>0.998</v>
      </c>
      <c r="M201" s="6">
        <v>0.991</v>
      </c>
      <c r="N201" s="6">
        <v>23965.605</v>
      </c>
    </row>
    <row r="202">
      <c r="A202" s="5">
        <v>45903.68402777778</v>
      </c>
      <c r="B202" s="6">
        <v>12.25</v>
      </c>
      <c r="C202" s="6">
        <v>12.128</v>
      </c>
      <c r="D202" s="6">
        <v>37.218</v>
      </c>
      <c r="E202" s="6">
        <v>20.532</v>
      </c>
      <c r="F202" s="6">
        <v>2.855</v>
      </c>
      <c r="G202" s="6">
        <v>2.978</v>
      </c>
      <c r="H202" s="6">
        <v>9.115</v>
      </c>
      <c r="I202" s="6">
        <v>14.948</v>
      </c>
      <c r="J202" s="6">
        <v>0.95</v>
      </c>
      <c r="K202" s="6">
        <v>0.998</v>
      </c>
      <c r="L202" s="6">
        <v>0.998</v>
      </c>
      <c r="M202" s="6">
        <v>0.988</v>
      </c>
      <c r="N202" s="6">
        <v>23966.885</v>
      </c>
    </row>
    <row r="203">
      <c r="A203" s="5">
        <v>45903.6875</v>
      </c>
      <c r="B203" s="6">
        <v>12.024</v>
      </c>
      <c r="C203" s="6">
        <v>8.645</v>
      </c>
      <c r="D203" s="6">
        <v>30.988</v>
      </c>
      <c r="E203" s="6">
        <v>17.219</v>
      </c>
      <c r="F203" s="6">
        <v>2.803</v>
      </c>
      <c r="G203" s="6">
        <v>2.114</v>
      </c>
      <c r="H203" s="6">
        <v>7.586</v>
      </c>
      <c r="I203" s="6">
        <v>12.503</v>
      </c>
      <c r="J203" s="6">
        <v>0.952</v>
      </c>
      <c r="K203" s="6">
        <v>0.995</v>
      </c>
      <c r="L203" s="6">
        <v>0.997</v>
      </c>
      <c r="M203" s="6">
        <v>0.986</v>
      </c>
      <c r="N203" s="6">
        <v>23967.961</v>
      </c>
    </row>
    <row r="204">
      <c r="A204" s="5">
        <v>45903.69097222222</v>
      </c>
      <c r="B204" s="6">
        <v>12.63</v>
      </c>
      <c r="C204" s="6">
        <v>11.045</v>
      </c>
      <c r="D204" s="6">
        <v>33.077</v>
      </c>
      <c r="E204" s="6">
        <v>18.917</v>
      </c>
      <c r="F204" s="6">
        <v>2.991</v>
      </c>
      <c r="G204" s="6">
        <v>2.714</v>
      </c>
      <c r="H204" s="6">
        <v>8.126</v>
      </c>
      <c r="I204" s="6">
        <v>13.831</v>
      </c>
      <c r="J204" s="6">
        <v>0.962</v>
      </c>
      <c r="K204" s="6">
        <v>1.003</v>
      </c>
      <c r="L204" s="6">
        <v>0.997</v>
      </c>
      <c r="M204" s="6">
        <v>0.989</v>
      </c>
      <c r="N204" s="6">
        <v>23969.098</v>
      </c>
    </row>
    <row r="205">
      <c r="A205" s="5">
        <v>45903.694444444445</v>
      </c>
      <c r="B205" s="6">
        <v>26.955</v>
      </c>
      <c r="C205" s="6">
        <v>16.302</v>
      </c>
      <c r="D205" s="6">
        <v>49.559</v>
      </c>
      <c r="E205" s="6">
        <v>30.939</v>
      </c>
      <c r="F205" s="6">
        <v>6.519</v>
      </c>
      <c r="G205" s="6">
        <v>4.002</v>
      </c>
      <c r="H205" s="6">
        <v>12.153</v>
      </c>
      <c r="I205" s="6">
        <v>22.674</v>
      </c>
      <c r="J205" s="6">
        <v>0.987</v>
      </c>
      <c r="K205" s="6">
        <v>0.998</v>
      </c>
      <c r="L205" s="6">
        <v>0.998</v>
      </c>
      <c r="M205" s="6">
        <v>0.995</v>
      </c>
      <c r="N205" s="6">
        <v>23970.746</v>
      </c>
    </row>
    <row r="206">
      <c r="A206" s="5">
        <v>45903.697916666664</v>
      </c>
      <c r="B206" s="6">
        <v>29.18</v>
      </c>
      <c r="C206" s="6">
        <v>18.037</v>
      </c>
      <c r="D206" s="6">
        <v>43.578</v>
      </c>
      <c r="E206" s="6">
        <v>30.265</v>
      </c>
      <c r="F206" s="6">
        <v>7.08</v>
      </c>
      <c r="G206" s="6">
        <v>4.429</v>
      </c>
      <c r="H206" s="6">
        <v>10.687</v>
      </c>
      <c r="I206" s="6">
        <v>22.196</v>
      </c>
      <c r="J206" s="6">
        <v>0.99</v>
      </c>
      <c r="K206" s="6">
        <v>0.998</v>
      </c>
      <c r="L206" s="6">
        <v>0.998</v>
      </c>
      <c r="M206" s="6">
        <v>0.995</v>
      </c>
      <c r="N206" s="6">
        <v>23972.658</v>
      </c>
    </row>
    <row r="207">
      <c r="A207" s="5">
        <v>45903.70138888889</v>
      </c>
      <c r="B207" s="6">
        <v>21.736</v>
      </c>
      <c r="C207" s="6">
        <v>20.374</v>
      </c>
      <c r="D207" s="6">
        <v>49.817</v>
      </c>
      <c r="E207" s="6">
        <v>30.643</v>
      </c>
      <c r="F207" s="6">
        <v>5.246</v>
      </c>
      <c r="G207" s="6">
        <v>5.01</v>
      </c>
      <c r="H207" s="6">
        <v>12.223</v>
      </c>
      <c r="I207" s="6">
        <v>22.479</v>
      </c>
      <c r="J207" s="6">
        <v>0.981</v>
      </c>
      <c r="K207" s="6">
        <v>0.999</v>
      </c>
      <c r="L207" s="6">
        <v>0.999</v>
      </c>
      <c r="M207" s="6">
        <v>0.995</v>
      </c>
      <c r="N207" s="6">
        <v>23974.517</v>
      </c>
    </row>
    <row r="208">
      <c r="A208" s="5">
        <v>45903.70486111111</v>
      </c>
      <c r="B208" s="6">
        <v>23.511</v>
      </c>
      <c r="C208" s="6">
        <v>21.335</v>
      </c>
      <c r="D208" s="6">
        <v>50.545</v>
      </c>
      <c r="E208" s="6">
        <v>31.797</v>
      </c>
      <c r="F208" s="6">
        <v>5.681</v>
      </c>
      <c r="G208" s="6">
        <v>5.25</v>
      </c>
      <c r="H208" s="6">
        <v>12.411</v>
      </c>
      <c r="I208" s="6">
        <v>23.342</v>
      </c>
      <c r="J208" s="6">
        <v>0.982</v>
      </c>
      <c r="K208" s="6">
        <v>0.999</v>
      </c>
      <c r="L208" s="6">
        <v>0.999</v>
      </c>
      <c r="M208" s="6">
        <v>0.995</v>
      </c>
      <c r="N208" s="6">
        <v>23976.358</v>
      </c>
    </row>
    <row r="209">
      <c r="A209" s="5">
        <v>45903.708333333336</v>
      </c>
      <c r="B209" s="6">
        <v>21.891</v>
      </c>
      <c r="C209" s="6">
        <v>21.709</v>
      </c>
      <c r="D209" s="6">
        <v>45.666</v>
      </c>
      <c r="E209" s="6">
        <v>29.755</v>
      </c>
      <c r="F209" s="6">
        <v>5.29</v>
      </c>
      <c r="G209" s="6">
        <v>5.328</v>
      </c>
      <c r="H209" s="6">
        <v>11.223</v>
      </c>
      <c r="I209" s="6">
        <v>21.841</v>
      </c>
      <c r="J209" s="6">
        <v>0.983</v>
      </c>
      <c r="K209" s="6">
        <v>0.999</v>
      </c>
      <c r="L209" s="6">
        <v>0.999</v>
      </c>
      <c r="M209" s="6">
        <v>0.995</v>
      </c>
      <c r="N209" s="6">
        <v>23978.268</v>
      </c>
    </row>
    <row r="210">
      <c r="A210" s="5">
        <v>45903.711805555555</v>
      </c>
      <c r="B210" s="6">
        <v>22.725</v>
      </c>
      <c r="C210" s="6">
        <v>26.947</v>
      </c>
      <c r="D210" s="6">
        <v>50.951</v>
      </c>
      <c r="E210" s="6">
        <v>33.541</v>
      </c>
      <c r="F210" s="6">
        <v>5.474</v>
      </c>
      <c r="G210" s="6">
        <v>6.617</v>
      </c>
      <c r="H210" s="6">
        <v>12.495</v>
      </c>
      <c r="I210" s="6">
        <v>24.586</v>
      </c>
      <c r="J210" s="6">
        <v>0.982</v>
      </c>
      <c r="K210" s="6">
        <v>0.999</v>
      </c>
      <c r="L210" s="6">
        <v>0.998</v>
      </c>
      <c r="M210" s="6">
        <v>0.995</v>
      </c>
      <c r="N210" s="6">
        <v>23980.204</v>
      </c>
    </row>
    <row r="211">
      <c r="A211" s="5">
        <v>45903.71527777778</v>
      </c>
      <c r="B211" s="6">
        <v>22.777</v>
      </c>
      <c r="C211" s="6">
        <v>25.87</v>
      </c>
      <c r="D211" s="6">
        <v>52.737</v>
      </c>
      <c r="E211" s="6">
        <v>33.794</v>
      </c>
      <c r="F211" s="6">
        <v>5.472</v>
      </c>
      <c r="G211" s="6">
        <v>6.339</v>
      </c>
      <c r="H211" s="6">
        <v>12.923</v>
      </c>
      <c r="I211" s="6">
        <v>24.734</v>
      </c>
      <c r="J211" s="6">
        <v>0.981</v>
      </c>
      <c r="K211" s="6">
        <v>0.999</v>
      </c>
      <c r="L211" s="6">
        <v>0.999</v>
      </c>
      <c r="M211" s="6">
        <v>0.995</v>
      </c>
      <c r="N211" s="6">
        <v>23982.276</v>
      </c>
    </row>
    <row r="212">
      <c r="A212" s="5">
        <v>45903.71875</v>
      </c>
      <c r="B212" s="6">
        <v>22.284</v>
      </c>
      <c r="C212" s="6">
        <v>24.819</v>
      </c>
      <c r="D212" s="6">
        <v>53.878</v>
      </c>
      <c r="E212" s="6">
        <v>33.66</v>
      </c>
      <c r="F212" s="6">
        <v>5.384</v>
      </c>
      <c r="G212" s="6">
        <v>6.093</v>
      </c>
      <c r="H212" s="6">
        <v>13.234</v>
      </c>
      <c r="I212" s="6">
        <v>24.711</v>
      </c>
      <c r="J212" s="6">
        <v>0.985</v>
      </c>
      <c r="K212" s="6">
        <v>0.999</v>
      </c>
      <c r="L212" s="6">
        <v>0.999</v>
      </c>
      <c r="M212" s="6">
        <v>0.996</v>
      </c>
      <c r="N212" s="6">
        <v>23984.422</v>
      </c>
    </row>
    <row r="213">
      <c r="A213" s="5">
        <v>45903.72222222222</v>
      </c>
      <c r="B213" s="6">
        <v>22.667</v>
      </c>
      <c r="C213" s="6">
        <v>25.82</v>
      </c>
      <c r="D213" s="6">
        <v>50.783</v>
      </c>
      <c r="E213" s="6">
        <v>33.09</v>
      </c>
      <c r="F213" s="6">
        <v>5.472</v>
      </c>
      <c r="G213" s="6">
        <v>6.329</v>
      </c>
      <c r="H213" s="6">
        <v>12.475</v>
      </c>
      <c r="I213" s="6">
        <v>24.276</v>
      </c>
      <c r="J213" s="6">
        <v>0.985</v>
      </c>
      <c r="K213" s="6">
        <v>0.999</v>
      </c>
      <c r="L213" s="6">
        <v>0.999</v>
      </c>
      <c r="M213" s="6">
        <v>0.996</v>
      </c>
      <c r="N213" s="6">
        <v>23986.375</v>
      </c>
    </row>
    <row r="214">
      <c r="A214" s="5">
        <v>45903.725694444445</v>
      </c>
      <c r="B214" s="6">
        <v>22.454</v>
      </c>
      <c r="C214" s="6">
        <v>25.99</v>
      </c>
      <c r="D214" s="6">
        <v>45.525</v>
      </c>
      <c r="E214" s="6">
        <v>31.323</v>
      </c>
      <c r="F214" s="6">
        <v>5.447</v>
      </c>
      <c r="G214" s="6">
        <v>6.376</v>
      </c>
      <c r="H214" s="6">
        <v>11.158</v>
      </c>
      <c r="I214" s="6">
        <v>22.981</v>
      </c>
      <c r="J214" s="6">
        <v>0.989</v>
      </c>
      <c r="K214" s="6">
        <v>0.999</v>
      </c>
      <c r="L214" s="6">
        <v>0.997</v>
      </c>
      <c r="M214" s="6">
        <v>0.995</v>
      </c>
      <c r="N214" s="6">
        <v>23988.341</v>
      </c>
    </row>
    <row r="215">
      <c r="A215" s="5">
        <v>45903.729166666664</v>
      </c>
      <c r="B215" s="6">
        <v>18.885</v>
      </c>
      <c r="C215" s="6">
        <v>22.57</v>
      </c>
      <c r="D215" s="6">
        <v>48.75</v>
      </c>
      <c r="E215" s="6">
        <v>30.068</v>
      </c>
      <c r="F215" s="6">
        <v>4.558</v>
      </c>
      <c r="G215" s="6">
        <v>5.511</v>
      </c>
      <c r="H215" s="6">
        <v>11.946</v>
      </c>
      <c r="I215" s="6">
        <v>22.015</v>
      </c>
      <c r="J215" s="6">
        <v>0.987</v>
      </c>
      <c r="K215" s="6">
        <v>0.998</v>
      </c>
      <c r="L215" s="6">
        <v>0.998</v>
      </c>
      <c r="M215" s="6">
        <v>0.996</v>
      </c>
      <c r="N215" s="6">
        <v>23990.185</v>
      </c>
    </row>
    <row r="216">
      <c r="A216" s="5">
        <v>45903.73263888889</v>
      </c>
      <c r="B216" s="6">
        <v>17.845</v>
      </c>
      <c r="C216" s="6">
        <v>17.096</v>
      </c>
      <c r="D216" s="6">
        <v>44.068</v>
      </c>
      <c r="E216" s="6">
        <v>26.337</v>
      </c>
      <c r="F216" s="6">
        <v>4.293</v>
      </c>
      <c r="G216" s="6">
        <v>4.171</v>
      </c>
      <c r="H216" s="6">
        <v>10.814</v>
      </c>
      <c r="I216" s="6">
        <v>19.278</v>
      </c>
      <c r="J216" s="6">
        <v>0.984</v>
      </c>
      <c r="K216" s="6">
        <v>0.997</v>
      </c>
      <c r="L216" s="6">
        <v>0.998</v>
      </c>
      <c r="M216" s="6">
        <v>0.995</v>
      </c>
      <c r="N216" s="6">
        <v>23991.797</v>
      </c>
    </row>
    <row r="217">
      <c r="A217" s="5">
        <v>45903.73611111111</v>
      </c>
      <c r="B217" s="6">
        <v>12.001</v>
      </c>
      <c r="C217" s="6">
        <v>14.936</v>
      </c>
      <c r="D217" s="6">
        <v>35.752</v>
      </c>
      <c r="E217" s="6">
        <v>20.896</v>
      </c>
      <c r="F217" s="6">
        <v>2.865</v>
      </c>
      <c r="G217" s="6">
        <v>3.649</v>
      </c>
      <c r="H217" s="6">
        <v>8.761</v>
      </c>
      <c r="I217" s="6">
        <v>15.275</v>
      </c>
      <c r="J217" s="6">
        <v>0.977</v>
      </c>
      <c r="K217" s="6">
        <v>0.998</v>
      </c>
      <c r="L217" s="6">
        <v>0.998</v>
      </c>
      <c r="M217" s="6">
        <v>0.994</v>
      </c>
      <c r="N217" s="6">
        <v>23993.188</v>
      </c>
    </row>
    <row r="218">
      <c r="A218" s="5">
        <v>45903.739583333336</v>
      </c>
      <c r="B218" s="6">
        <v>10.431</v>
      </c>
      <c r="C218" s="6">
        <v>13.073</v>
      </c>
      <c r="D218" s="6">
        <v>23.045</v>
      </c>
      <c r="E218" s="6">
        <v>15.517</v>
      </c>
      <c r="F218" s="6">
        <v>2.482</v>
      </c>
      <c r="G218" s="6">
        <v>3.189</v>
      </c>
      <c r="H218" s="6">
        <v>5.656</v>
      </c>
      <c r="I218" s="6">
        <v>11.327</v>
      </c>
      <c r="J218" s="6">
        <v>0.975</v>
      </c>
      <c r="K218" s="6">
        <v>0.997</v>
      </c>
      <c r="L218" s="6">
        <v>0.998</v>
      </c>
      <c r="M218" s="6">
        <v>0.993</v>
      </c>
      <c r="N218" s="6">
        <v>23994.337</v>
      </c>
    </row>
    <row r="219">
      <c r="A219" s="5">
        <v>45903.743055555555</v>
      </c>
      <c r="B219" s="6">
        <v>14.268</v>
      </c>
      <c r="C219" s="6">
        <v>17.035</v>
      </c>
      <c r="D219" s="6">
        <v>23.628</v>
      </c>
      <c r="E219" s="6">
        <v>18.31</v>
      </c>
      <c r="F219" s="6">
        <v>3.433</v>
      </c>
      <c r="G219" s="6">
        <v>4.161</v>
      </c>
      <c r="H219" s="6">
        <v>5.811</v>
      </c>
      <c r="I219" s="6">
        <v>13.405</v>
      </c>
      <c r="J219" s="6">
        <v>0.984</v>
      </c>
      <c r="K219" s="6">
        <v>0.997</v>
      </c>
      <c r="L219" s="6">
        <v>0.998</v>
      </c>
      <c r="M219" s="6">
        <v>0.994</v>
      </c>
      <c r="N219" s="6">
        <v>23995.337</v>
      </c>
    </row>
    <row r="220">
      <c r="A220" s="5">
        <v>45903.74652777778</v>
      </c>
      <c r="B220" s="6">
        <v>13.533</v>
      </c>
      <c r="C220" s="6">
        <v>16.543</v>
      </c>
      <c r="D220" s="6">
        <v>24.479</v>
      </c>
      <c r="E220" s="6">
        <v>18.185</v>
      </c>
      <c r="F220" s="6">
        <v>3.252</v>
      </c>
      <c r="G220" s="6">
        <v>4.043</v>
      </c>
      <c r="H220" s="6">
        <v>6.026</v>
      </c>
      <c r="I220" s="6">
        <v>13.321</v>
      </c>
      <c r="J220" s="6">
        <v>0.983</v>
      </c>
      <c r="K220" s="6">
        <v>0.997</v>
      </c>
      <c r="L220" s="6">
        <v>0.998</v>
      </c>
      <c r="M220" s="6">
        <v>0.994</v>
      </c>
      <c r="N220" s="6">
        <v>23996.432</v>
      </c>
    </row>
    <row r="221">
      <c r="A221" s="5">
        <v>45903.75</v>
      </c>
      <c r="B221" s="6">
        <v>14.402</v>
      </c>
      <c r="C221" s="6">
        <v>16.579</v>
      </c>
      <c r="D221" s="6">
        <v>26.276</v>
      </c>
      <c r="E221" s="6">
        <v>19.085</v>
      </c>
      <c r="F221" s="6">
        <v>3.481</v>
      </c>
      <c r="G221" s="6">
        <v>4.071</v>
      </c>
      <c r="H221" s="6">
        <v>6.507</v>
      </c>
      <c r="I221" s="6">
        <v>14.059</v>
      </c>
      <c r="J221" s="6">
        <v>0.985</v>
      </c>
      <c r="K221" s="6">
        <v>0.998</v>
      </c>
      <c r="L221" s="6">
        <v>0.998</v>
      </c>
      <c r="M221" s="6">
        <v>0.995</v>
      </c>
      <c r="N221" s="6">
        <v>23997.57</v>
      </c>
    </row>
    <row r="222">
      <c r="A222" s="5">
        <v>45903.75347222222</v>
      </c>
      <c r="B222" s="6">
        <v>15.043</v>
      </c>
      <c r="C222" s="6">
        <v>18.671</v>
      </c>
      <c r="D222" s="6">
        <v>27.35</v>
      </c>
      <c r="E222" s="6">
        <v>20.355</v>
      </c>
      <c r="F222" s="6">
        <v>3.644</v>
      </c>
      <c r="G222" s="6">
        <v>4.605</v>
      </c>
      <c r="H222" s="6">
        <v>6.785</v>
      </c>
      <c r="I222" s="6">
        <v>15.034</v>
      </c>
      <c r="J222" s="6">
        <v>0.984</v>
      </c>
      <c r="K222" s="6">
        <v>0.998</v>
      </c>
      <c r="L222" s="6">
        <v>0.998</v>
      </c>
      <c r="M222" s="6">
        <v>0.994</v>
      </c>
      <c r="N222" s="6">
        <v>23998.78</v>
      </c>
    </row>
    <row r="223">
      <c r="A223" s="5">
        <v>45903.756944444445</v>
      </c>
      <c r="B223" s="6">
        <v>14.223</v>
      </c>
      <c r="C223" s="6">
        <v>20.485</v>
      </c>
      <c r="D223" s="6">
        <v>27.525</v>
      </c>
      <c r="E223" s="6">
        <v>20.745</v>
      </c>
      <c r="F223" s="6">
        <v>3.461</v>
      </c>
      <c r="G223" s="6">
        <v>5.058</v>
      </c>
      <c r="H223" s="6">
        <v>6.846</v>
      </c>
      <c r="I223" s="6">
        <v>15.365</v>
      </c>
      <c r="J223" s="6">
        <v>0.984</v>
      </c>
      <c r="K223" s="6">
        <v>0.998</v>
      </c>
      <c r="L223" s="6">
        <v>0.998</v>
      </c>
      <c r="M223" s="6">
        <v>0.995</v>
      </c>
      <c r="N223" s="6">
        <v>24000.061</v>
      </c>
    </row>
    <row r="224">
      <c r="A224" s="5">
        <v>45903.760416666664</v>
      </c>
      <c r="B224" s="6">
        <v>11.183</v>
      </c>
      <c r="C224" s="6">
        <v>17.993</v>
      </c>
      <c r="D224" s="6">
        <v>23.926</v>
      </c>
      <c r="E224" s="6">
        <v>17.701</v>
      </c>
      <c r="F224" s="6">
        <v>2.702</v>
      </c>
      <c r="G224" s="6">
        <v>4.446</v>
      </c>
      <c r="H224" s="6">
        <v>5.961</v>
      </c>
      <c r="I224" s="6">
        <v>13.109</v>
      </c>
      <c r="J224" s="6">
        <v>0.976</v>
      </c>
      <c r="K224" s="6">
        <v>0.998</v>
      </c>
      <c r="L224" s="6">
        <v>0.998</v>
      </c>
      <c r="M224" s="6">
        <v>0.993</v>
      </c>
      <c r="N224" s="6">
        <v>24001.25</v>
      </c>
    </row>
    <row r="225">
      <c r="A225" s="5">
        <v>45903.76388888889</v>
      </c>
      <c r="B225" s="6">
        <v>10.594</v>
      </c>
      <c r="C225" s="6">
        <v>16.986</v>
      </c>
      <c r="D225" s="6">
        <v>23.268</v>
      </c>
      <c r="E225" s="6">
        <v>16.949</v>
      </c>
      <c r="F225" s="6">
        <v>2.556</v>
      </c>
      <c r="G225" s="6">
        <v>4.208</v>
      </c>
      <c r="H225" s="6">
        <v>5.803</v>
      </c>
      <c r="I225" s="6">
        <v>12.567</v>
      </c>
      <c r="J225" s="6">
        <v>0.972</v>
      </c>
      <c r="K225" s="6">
        <v>1.002</v>
      </c>
      <c r="L225" s="6">
        <v>0.997</v>
      </c>
      <c r="M225" s="6">
        <v>0.992</v>
      </c>
      <c r="N225" s="6">
        <v>24002.317</v>
      </c>
    </row>
    <row r="226">
      <c r="A226" s="5">
        <v>45903.76736111111</v>
      </c>
      <c r="B226" s="6">
        <v>9.714</v>
      </c>
      <c r="C226" s="6">
        <v>11.365</v>
      </c>
      <c r="D226" s="6">
        <v>22.137</v>
      </c>
      <c r="E226" s="6">
        <v>14.405</v>
      </c>
      <c r="F226" s="6">
        <v>2.34</v>
      </c>
      <c r="G226" s="6">
        <v>2.805</v>
      </c>
      <c r="H226" s="6">
        <v>5.522</v>
      </c>
      <c r="I226" s="6">
        <v>10.667</v>
      </c>
      <c r="J226" s="6">
        <v>0.969</v>
      </c>
      <c r="K226" s="6">
        <v>1.004</v>
      </c>
      <c r="L226" s="6">
        <v>0.998</v>
      </c>
      <c r="M226" s="6">
        <v>0.991</v>
      </c>
      <c r="N226" s="6">
        <v>24003.274</v>
      </c>
    </row>
    <row r="227">
      <c r="A227" s="5">
        <v>45903.770833333336</v>
      </c>
      <c r="B227" s="6">
        <v>10.768</v>
      </c>
      <c r="C227" s="6">
        <v>12.298</v>
      </c>
      <c r="D227" s="6">
        <v>26.223</v>
      </c>
      <c r="E227" s="6">
        <v>16.429</v>
      </c>
      <c r="F227" s="6">
        <v>2.596</v>
      </c>
      <c r="G227" s="6">
        <v>3.041</v>
      </c>
      <c r="H227" s="6">
        <v>6.546</v>
      </c>
      <c r="I227" s="6">
        <v>12.183</v>
      </c>
      <c r="J227" s="6">
        <v>0.973</v>
      </c>
      <c r="K227" s="6">
        <v>1.003</v>
      </c>
      <c r="L227" s="6">
        <v>0.998</v>
      </c>
      <c r="M227" s="6">
        <v>0.992</v>
      </c>
      <c r="N227" s="6">
        <v>24004.261</v>
      </c>
    </row>
    <row r="228">
      <c r="A228" s="5">
        <v>45903.774305555555</v>
      </c>
      <c r="B228" s="6">
        <v>10.859</v>
      </c>
      <c r="C228" s="6">
        <v>12.405</v>
      </c>
      <c r="D228" s="6">
        <v>26.555</v>
      </c>
      <c r="E228" s="6">
        <v>16.606</v>
      </c>
      <c r="F228" s="6">
        <v>2.614</v>
      </c>
      <c r="G228" s="6">
        <v>3.066</v>
      </c>
      <c r="H228" s="6">
        <v>6.611</v>
      </c>
      <c r="I228" s="6">
        <v>12.291</v>
      </c>
      <c r="J228" s="6">
        <v>0.972</v>
      </c>
      <c r="K228" s="6">
        <v>1.003</v>
      </c>
      <c r="L228" s="6">
        <v>1.002</v>
      </c>
      <c r="M228" s="6">
        <v>0.992</v>
      </c>
      <c r="N228" s="6">
        <v>24005.284</v>
      </c>
    </row>
    <row r="229">
      <c r="A229" s="5">
        <v>45903.77777777778</v>
      </c>
      <c r="B229" s="6">
        <v>10.984</v>
      </c>
      <c r="C229" s="6">
        <v>13.734</v>
      </c>
      <c r="D229" s="6">
        <v>32.531</v>
      </c>
      <c r="E229" s="6">
        <v>19.083</v>
      </c>
      <c r="F229" s="6">
        <v>2.65</v>
      </c>
      <c r="G229" s="6">
        <v>3.396</v>
      </c>
      <c r="H229" s="6">
        <v>8.104</v>
      </c>
      <c r="I229" s="6">
        <v>14.15</v>
      </c>
      <c r="J229" s="6">
        <v>0.974</v>
      </c>
      <c r="K229" s="6">
        <v>1.003</v>
      </c>
      <c r="L229" s="6">
        <v>1.003</v>
      </c>
      <c r="M229" s="6">
        <v>0.993</v>
      </c>
      <c r="N229" s="6">
        <v>24006.376</v>
      </c>
    </row>
    <row r="230">
      <c r="A230" s="5">
        <v>45903.78125</v>
      </c>
      <c r="B230" s="6">
        <v>10.773</v>
      </c>
      <c r="C230" s="6">
        <v>14.13</v>
      </c>
      <c r="D230" s="6">
        <v>34.249</v>
      </c>
      <c r="E230" s="6">
        <v>19.717</v>
      </c>
      <c r="F230" s="6">
        <v>2.595</v>
      </c>
      <c r="G230" s="6">
        <v>3.491</v>
      </c>
      <c r="H230" s="6">
        <v>8.53</v>
      </c>
      <c r="I230" s="6">
        <v>14.616</v>
      </c>
      <c r="J230" s="6">
        <v>0.974</v>
      </c>
      <c r="K230" s="6">
        <v>1.003</v>
      </c>
      <c r="L230" s="6">
        <v>1.002</v>
      </c>
      <c r="M230" s="6">
        <v>0.993</v>
      </c>
      <c r="N230" s="6">
        <v>24007.564</v>
      </c>
    </row>
    <row r="231">
      <c r="A231" s="5">
        <v>45903.78472222222</v>
      </c>
      <c r="B231" s="6">
        <v>10.661</v>
      </c>
      <c r="C231" s="6">
        <v>14.75</v>
      </c>
      <c r="D231" s="6">
        <v>32.907</v>
      </c>
      <c r="E231" s="6">
        <v>19.439</v>
      </c>
      <c r="F231" s="6">
        <v>2.569</v>
      </c>
      <c r="G231" s="6">
        <v>3.644</v>
      </c>
      <c r="H231" s="6">
        <v>8.18</v>
      </c>
      <c r="I231" s="6">
        <v>14.393</v>
      </c>
      <c r="J231" s="6">
        <v>0.973</v>
      </c>
      <c r="K231" s="6">
        <v>1.003</v>
      </c>
      <c r="L231" s="6">
        <v>1.002</v>
      </c>
      <c r="M231" s="6">
        <v>0.993</v>
      </c>
      <c r="N231" s="6">
        <v>24008.758</v>
      </c>
    </row>
    <row r="232">
      <c r="A232" s="5">
        <v>45903.788194444445</v>
      </c>
      <c r="B232" s="6">
        <v>10.517</v>
      </c>
      <c r="C232" s="6">
        <v>14.703</v>
      </c>
      <c r="D232" s="6">
        <v>31.253</v>
      </c>
      <c r="E232" s="6">
        <v>18.824</v>
      </c>
      <c r="F232" s="6">
        <v>2.534</v>
      </c>
      <c r="G232" s="6">
        <v>3.636</v>
      </c>
      <c r="H232" s="6">
        <v>7.782</v>
      </c>
      <c r="I232" s="6">
        <v>13.952</v>
      </c>
      <c r="J232" s="6">
        <v>0.973</v>
      </c>
      <c r="K232" s="6">
        <v>1.003</v>
      </c>
      <c r="L232" s="6">
        <v>1.003</v>
      </c>
      <c r="M232" s="6">
        <v>0.993</v>
      </c>
      <c r="N232" s="6">
        <v>24009.872</v>
      </c>
    </row>
    <row r="233">
      <c r="A233" s="5">
        <v>45903.791666666664</v>
      </c>
      <c r="B233" s="6">
        <v>10.421</v>
      </c>
      <c r="C233" s="6">
        <v>14.762</v>
      </c>
      <c r="D233" s="6">
        <v>37.463</v>
      </c>
      <c r="E233" s="6">
        <v>20.882</v>
      </c>
      <c r="F233" s="6">
        <v>2.51</v>
      </c>
      <c r="G233" s="6">
        <v>3.657</v>
      </c>
      <c r="H233" s="6">
        <v>9.312</v>
      </c>
      <c r="I233" s="6">
        <v>15.479</v>
      </c>
      <c r="J233" s="6">
        <v>0.972</v>
      </c>
      <c r="K233" s="6">
        <v>1.003</v>
      </c>
      <c r="L233" s="6">
        <v>0.996</v>
      </c>
      <c r="M233" s="6">
        <v>0.992</v>
      </c>
      <c r="N233" s="6">
        <v>24011.16</v>
      </c>
    </row>
    <row r="234">
      <c r="A234" s="5">
        <v>45903.79513888889</v>
      </c>
      <c r="B234" s="6">
        <v>15.228</v>
      </c>
      <c r="C234" s="6">
        <v>15.932</v>
      </c>
      <c r="D234" s="6">
        <v>21.297</v>
      </c>
      <c r="E234" s="6">
        <v>17.485</v>
      </c>
      <c r="F234" s="6">
        <v>3.702</v>
      </c>
      <c r="G234" s="6">
        <v>3.944</v>
      </c>
      <c r="H234" s="6">
        <v>5.303</v>
      </c>
      <c r="I234" s="6">
        <v>12.949</v>
      </c>
      <c r="J234" s="6">
        <v>0.984</v>
      </c>
      <c r="K234" s="6">
        <v>1.002</v>
      </c>
      <c r="L234" s="6">
        <v>0.998</v>
      </c>
      <c r="M234" s="6">
        <v>0.994</v>
      </c>
      <c r="N234" s="6">
        <v>24012.453</v>
      </c>
    </row>
    <row r="235">
      <c r="A235" s="5">
        <v>45903.79861111111</v>
      </c>
      <c r="B235" s="6">
        <v>24.626</v>
      </c>
      <c r="C235" s="6">
        <v>26.918</v>
      </c>
      <c r="D235" s="6">
        <v>32.49</v>
      </c>
      <c r="E235" s="6">
        <v>28.011</v>
      </c>
      <c r="F235" s="6">
        <v>6.011</v>
      </c>
      <c r="G235" s="6">
        <v>6.55</v>
      </c>
      <c r="H235" s="6">
        <v>8.084</v>
      </c>
      <c r="I235" s="6">
        <v>20.645</v>
      </c>
      <c r="J235" s="6">
        <v>0.99</v>
      </c>
      <c r="K235" s="6">
        <v>0.982</v>
      </c>
      <c r="L235" s="6">
        <v>0.998</v>
      </c>
      <c r="M235" s="6">
        <v>0.99</v>
      </c>
      <c r="N235" s="6">
        <v>24013.933</v>
      </c>
    </row>
    <row r="236">
      <c r="A236" s="5">
        <v>45903.802083333336</v>
      </c>
      <c r="B236" s="6">
        <v>21.139</v>
      </c>
      <c r="C236" s="6">
        <v>18.735</v>
      </c>
      <c r="D236" s="6">
        <v>33.331</v>
      </c>
      <c r="E236" s="6">
        <v>24.402</v>
      </c>
      <c r="F236" s="6">
        <v>5.165</v>
      </c>
      <c r="G236" s="6">
        <v>4.641</v>
      </c>
      <c r="H236" s="6">
        <v>8.293</v>
      </c>
      <c r="I236" s="6">
        <v>18.099</v>
      </c>
      <c r="J236" s="6">
        <v>0.99</v>
      </c>
      <c r="K236" s="6">
        <v>1.002</v>
      </c>
      <c r="L236" s="6">
        <v>0.998</v>
      </c>
      <c r="M236" s="6">
        <v>0.996</v>
      </c>
      <c r="N236" s="6">
        <v>24015.619</v>
      </c>
    </row>
    <row r="237">
      <c r="A237" s="5">
        <v>45903.805555555555</v>
      </c>
      <c r="B237" s="6">
        <v>22.284</v>
      </c>
      <c r="C237" s="6">
        <v>18.725</v>
      </c>
      <c r="D237" s="6">
        <v>30.621</v>
      </c>
      <c r="E237" s="6">
        <v>23.876</v>
      </c>
      <c r="F237" s="6">
        <v>5.317</v>
      </c>
      <c r="G237" s="6">
        <v>4.636</v>
      </c>
      <c r="H237" s="6">
        <v>7.617</v>
      </c>
      <c r="I237" s="6">
        <v>17.57</v>
      </c>
      <c r="J237" s="6">
        <v>0.966</v>
      </c>
      <c r="K237" s="6">
        <v>0.999</v>
      </c>
      <c r="L237" s="6">
        <v>0.998</v>
      </c>
      <c r="M237" s="6">
        <v>0.989</v>
      </c>
      <c r="N237" s="6">
        <v>24017.045</v>
      </c>
    </row>
    <row r="238">
      <c r="A238" s="5">
        <v>45903.80902777778</v>
      </c>
      <c r="B238" s="6">
        <v>20.549</v>
      </c>
      <c r="C238" s="6">
        <v>19.152</v>
      </c>
      <c r="D238" s="6">
        <v>34.725</v>
      </c>
      <c r="E238" s="6">
        <v>24.809</v>
      </c>
      <c r="F238" s="6">
        <v>4.891</v>
      </c>
      <c r="G238" s="6">
        <v>4.75</v>
      </c>
      <c r="H238" s="6">
        <v>8.636</v>
      </c>
      <c r="I238" s="6">
        <v>18.277</v>
      </c>
      <c r="J238" s="6">
        <v>0.961</v>
      </c>
      <c r="K238" s="6">
        <v>1.001</v>
      </c>
      <c r="L238" s="6">
        <v>0.998</v>
      </c>
      <c r="M238" s="6">
        <v>0.988</v>
      </c>
      <c r="N238" s="6">
        <v>24018.549</v>
      </c>
    </row>
    <row r="239">
      <c r="A239" s="5">
        <v>45903.8125</v>
      </c>
      <c r="B239" s="6">
        <v>19.378</v>
      </c>
      <c r="C239" s="6">
        <v>19.916</v>
      </c>
      <c r="D239" s="6">
        <v>30.873</v>
      </c>
      <c r="E239" s="6">
        <v>23.389</v>
      </c>
      <c r="F239" s="6">
        <v>4.612</v>
      </c>
      <c r="G239" s="6">
        <v>4.929</v>
      </c>
      <c r="H239" s="6">
        <v>7.7</v>
      </c>
      <c r="I239" s="6">
        <v>17.241</v>
      </c>
      <c r="J239" s="6">
        <v>0.959</v>
      </c>
      <c r="K239" s="6">
        <v>0.999</v>
      </c>
      <c r="L239" s="6">
        <v>0.998</v>
      </c>
      <c r="M239" s="6">
        <v>0.987</v>
      </c>
      <c r="N239" s="6">
        <v>24020.012</v>
      </c>
    </row>
    <row r="240">
      <c r="A240" s="5">
        <v>45903.81597222222</v>
      </c>
      <c r="B240" s="6">
        <v>11.248</v>
      </c>
      <c r="C240" s="6">
        <v>20.63</v>
      </c>
      <c r="D240" s="6">
        <v>30.854</v>
      </c>
      <c r="E240" s="6">
        <v>20.911</v>
      </c>
      <c r="F240" s="6">
        <v>2.718</v>
      </c>
      <c r="G240" s="6">
        <v>5.091</v>
      </c>
      <c r="H240" s="6">
        <v>7.672</v>
      </c>
      <c r="I240" s="6">
        <v>15.481</v>
      </c>
      <c r="J240" s="6">
        <v>0.973</v>
      </c>
      <c r="K240" s="6">
        <v>0.999</v>
      </c>
      <c r="L240" s="6">
        <v>0.998</v>
      </c>
      <c r="M240" s="6">
        <v>0.994</v>
      </c>
      <c r="N240" s="6">
        <v>24021.323</v>
      </c>
    </row>
    <row r="241">
      <c r="A241" s="5">
        <v>45903.819444444445</v>
      </c>
      <c r="B241" s="6">
        <v>11.643</v>
      </c>
      <c r="C241" s="6">
        <v>20.245</v>
      </c>
      <c r="D241" s="6">
        <v>30.461</v>
      </c>
      <c r="E241" s="6">
        <v>20.783</v>
      </c>
      <c r="F241" s="6">
        <v>2.818</v>
      </c>
      <c r="G241" s="6">
        <v>5.023</v>
      </c>
      <c r="H241" s="6">
        <v>7.603</v>
      </c>
      <c r="I241" s="6">
        <v>15.444</v>
      </c>
      <c r="J241" s="6">
        <v>0.973</v>
      </c>
      <c r="K241" s="6">
        <v>0.999</v>
      </c>
      <c r="L241" s="6">
        <v>0.998</v>
      </c>
      <c r="M241" s="6">
        <v>0.994</v>
      </c>
      <c r="N241" s="6">
        <v>24022.615</v>
      </c>
    </row>
    <row r="242">
      <c r="A242" s="5">
        <v>45903.822916666664</v>
      </c>
      <c r="B242" s="6">
        <v>14.166</v>
      </c>
      <c r="C242" s="6">
        <v>19.008</v>
      </c>
      <c r="D242" s="6">
        <v>35.737</v>
      </c>
      <c r="E242" s="6">
        <v>22.97</v>
      </c>
      <c r="F242" s="6">
        <v>3.461</v>
      </c>
      <c r="G242" s="6">
        <v>4.719</v>
      </c>
      <c r="H242" s="6">
        <v>8.906</v>
      </c>
      <c r="I242" s="6">
        <v>17.086</v>
      </c>
      <c r="J242" s="6">
        <v>0.982</v>
      </c>
      <c r="K242" s="6">
        <v>0.999</v>
      </c>
      <c r="L242" s="6">
        <v>0.998</v>
      </c>
      <c r="M242" s="6">
        <v>0.995</v>
      </c>
      <c r="N242" s="6">
        <v>24023.937</v>
      </c>
    </row>
    <row r="243">
      <c r="A243" s="5">
        <v>45903.82638888889</v>
      </c>
      <c r="B243" s="6">
        <v>14.07</v>
      </c>
      <c r="C243" s="6">
        <v>20.476</v>
      </c>
      <c r="D243" s="6">
        <v>33.386</v>
      </c>
      <c r="E243" s="6">
        <v>22.644</v>
      </c>
      <c r="F243" s="6">
        <v>3.44</v>
      </c>
      <c r="G243" s="6">
        <v>5.079</v>
      </c>
      <c r="H243" s="6">
        <v>8.347</v>
      </c>
      <c r="I243" s="6">
        <v>16.866</v>
      </c>
      <c r="J243" s="6">
        <v>0.982</v>
      </c>
      <c r="K243" s="6">
        <v>0.999</v>
      </c>
      <c r="L243" s="6">
        <v>0.998</v>
      </c>
      <c r="M243" s="6">
        <v>0.995</v>
      </c>
      <c r="N243" s="6">
        <v>24025.325</v>
      </c>
    </row>
    <row r="244">
      <c r="A244" s="5">
        <v>45903.82986111111</v>
      </c>
      <c r="B244" s="6">
        <v>12.836</v>
      </c>
      <c r="C244" s="6">
        <v>24.12</v>
      </c>
      <c r="D244" s="6">
        <v>42.962</v>
      </c>
      <c r="E244" s="6">
        <v>26.639</v>
      </c>
      <c r="F244" s="6">
        <v>3.127</v>
      </c>
      <c r="G244" s="6">
        <v>5.997</v>
      </c>
      <c r="H244" s="6">
        <v>10.741</v>
      </c>
      <c r="I244" s="6">
        <v>19.865</v>
      </c>
      <c r="J244" s="6">
        <v>0.979</v>
      </c>
      <c r="K244" s="6">
        <v>0.999</v>
      </c>
      <c r="L244" s="6">
        <v>0.998</v>
      </c>
      <c r="M244" s="6">
        <v>0.995</v>
      </c>
      <c r="N244" s="6">
        <v>24026.897</v>
      </c>
    </row>
    <row r="245">
      <c r="A245" s="5">
        <v>45903.833333333336</v>
      </c>
      <c r="B245" s="6">
        <v>18.372</v>
      </c>
      <c r="C245" s="6">
        <v>25.111</v>
      </c>
      <c r="D245" s="6">
        <v>41.327</v>
      </c>
      <c r="E245" s="6">
        <v>28.27</v>
      </c>
      <c r="F245" s="6">
        <v>4.511</v>
      </c>
      <c r="G245" s="6">
        <v>6.23</v>
      </c>
      <c r="H245" s="6">
        <v>10.329</v>
      </c>
      <c r="I245" s="6">
        <v>21.07</v>
      </c>
      <c r="J245" s="6">
        <v>0.988</v>
      </c>
      <c r="K245" s="6">
        <v>0.999</v>
      </c>
      <c r="L245" s="6">
        <v>0.998</v>
      </c>
      <c r="M245" s="6">
        <v>0.996</v>
      </c>
      <c r="N245" s="6">
        <v>24028.639</v>
      </c>
    </row>
    <row r="246">
      <c r="A246" s="5">
        <v>45903.836805555555</v>
      </c>
      <c r="B246" s="6">
        <v>28.119</v>
      </c>
      <c r="C246" s="6">
        <v>31.345</v>
      </c>
      <c r="D246" s="6">
        <v>45.962</v>
      </c>
      <c r="E246" s="6">
        <v>35.142</v>
      </c>
      <c r="F246" s="6">
        <v>6.643</v>
      </c>
      <c r="G246" s="6">
        <v>7.579</v>
      </c>
      <c r="H246" s="6">
        <v>11.308</v>
      </c>
      <c r="I246" s="6">
        <v>25.53</v>
      </c>
      <c r="J246" s="6">
        <v>0.952</v>
      </c>
      <c r="K246" s="6">
        <v>0.973</v>
      </c>
      <c r="L246" s="6">
        <v>0.981</v>
      </c>
      <c r="M246" s="6">
        <v>0.971</v>
      </c>
      <c r="N246" s="6">
        <v>24030.786</v>
      </c>
    </row>
    <row r="247">
      <c r="A247" s="5">
        <v>45903.84027777778</v>
      </c>
      <c r="B247" s="6">
        <v>27.671</v>
      </c>
      <c r="C247" s="6">
        <v>31.632</v>
      </c>
      <c r="D247" s="6">
        <v>48.268</v>
      </c>
      <c r="E247" s="6">
        <v>35.857</v>
      </c>
      <c r="F247" s="6">
        <v>6.529</v>
      </c>
      <c r="G247" s="6">
        <v>7.668</v>
      </c>
      <c r="H247" s="6">
        <v>11.903</v>
      </c>
      <c r="I247" s="6">
        <v>26.1</v>
      </c>
      <c r="J247" s="6">
        <v>0.949</v>
      </c>
      <c r="K247" s="6">
        <v>0.973</v>
      </c>
      <c r="L247" s="6">
        <v>0.986</v>
      </c>
      <c r="M247" s="6">
        <v>0.973</v>
      </c>
      <c r="N247" s="6">
        <v>24032.974</v>
      </c>
    </row>
    <row r="248">
      <c r="A248" s="5">
        <v>45903.84375</v>
      </c>
      <c r="B248" s="6">
        <v>27.585</v>
      </c>
      <c r="C248" s="6">
        <v>31.452</v>
      </c>
      <c r="D248" s="6">
        <v>49.66</v>
      </c>
      <c r="E248" s="6">
        <v>36.232</v>
      </c>
      <c r="F248" s="6">
        <v>6.507</v>
      </c>
      <c r="G248" s="6">
        <v>7.611</v>
      </c>
      <c r="H248" s="6">
        <v>12.286</v>
      </c>
      <c r="I248" s="6">
        <v>26.404</v>
      </c>
      <c r="J248" s="6">
        <v>0.949</v>
      </c>
      <c r="K248" s="6">
        <v>0.974</v>
      </c>
      <c r="L248" s="6">
        <v>0.986</v>
      </c>
      <c r="M248" s="6">
        <v>0.973</v>
      </c>
      <c r="N248" s="6">
        <v>24035.177</v>
      </c>
    </row>
    <row r="249">
      <c r="A249" s="5">
        <v>45903.84722222222</v>
      </c>
      <c r="B249" s="6">
        <v>27.199</v>
      </c>
      <c r="C249" s="6">
        <v>31.418</v>
      </c>
      <c r="D249" s="6">
        <v>35.994</v>
      </c>
      <c r="E249" s="6">
        <v>31.537</v>
      </c>
      <c r="F249" s="6">
        <v>6.445</v>
      </c>
      <c r="G249" s="6">
        <v>7.604</v>
      </c>
      <c r="H249" s="6">
        <v>8.819</v>
      </c>
      <c r="I249" s="6">
        <v>22.868</v>
      </c>
      <c r="J249" s="6">
        <v>0.952</v>
      </c>
      <c r="K249" s="6">
        <v>0.973</v>
      </c>
      <c r="L249" s="6">
        <v>0.976</v>
      </c>
      <c r="M249" s="6">
        <v>0.968</v>
      </c>
      <c r="N249" s="6">
        <v>24037.277</v>
      </c>
    </row>
    <row r="250">
      <c r="A250" s="5">
        <v>45903.850694444445</v>
      </c>
      <c r="B250" s="6">
        <v>31.389</v>
      </c>
      <c r="C250" s="6">
        <v>29.722</v>
      </c>
      <c r="D250" s="6">
        <v>43.171</v>
      </c>
      <c r="E250" s="6">
        <v>34.761</v>
      </c>
      <c r="F250" s="6">
        <v>7.458</v>
      </c>
      <c r="G250" s="6">
        <v>7.168</v>
      </c>
      <c r="H250" s="6">
        <v>10.651</v>
      </c>
      <c r="I250" s="6">
        <v>25.277</v>
      </c>
      <c r="J250" s="6">
        <v>0.955</v>
      </c>
      <c r="K250" s="6">
        <v>0.967</v>
      </c>
      <c r="L250" s="6">
        <v>0.983</v>
      </c>
      <c r="M250" s="6">
        <v>0.97</v>
      </c>
      <c r="N250" s="6">
        <v>24039.274</v>
      </c>
    </row>
    <row r="251">
      <c r="A251" s="5">
        <v>45903.854166666664</v>
      </c>
      <c r="B251" s="6">
        <v>42.042</v>
      </c>
      <c r="C251" s="6">
        <v>27.628</v>
      </c>
      <c r="D251" s="6">
        <v>42.07</v>
      </c>
      <c r="E251" s="6">
        <v>37.246</v>
      </c>
      <c r="F251" s="6">
        <v>10.197</v>
      </c>
      <c r="G251" s="6">
        <v>6.617</v>
      </c>
      <c r="H251" s="6">
        <v>10.387</v>
      </c>
      <c r="I251" s="6">
        <v>27.201</v>
      </c>
      <c r="J251" s="6">
        <v>0.976</v>
      </c>
      <c r="K251" s="6">
        <v>0.961</v>
      </c>
      <c r="L251" s="6">
        <v>0.983</v>
      </c>
      <c r="M251" s="6">
        <v>0.975</v>
      </c>
      <c r="N251" s="6">
        <v>24041.404</v>
      </c>
    </row>
    <row r="252">
      <c r="A252" s="5">
        <v>45903.85763888889</v>
      </c>
      <c r="B252" s="6">
        <v>34.584</v>
      </c>
      <c r="C252" s="6">
        <v>27.491</v>
      </c>
      <c r="D252" s="6">
        <v>36.887</v>
      </c>
      <c r="E252" s="6">
        <v>32.987</v>
      </c>
      <c r="F252" s="6">
        <v>8.296</v>
      </c>
      <c r="G252" s="6">
        <v>6.584</v>
      </c>
      <c r="H252" s="6">
        <v>9.051</v>
      </c>
      <c r="I252" s="6">
        <v>23.931</v>
      </c>
      <c r="J252" s="6">
        <v>0.965</v>
      </c>
      <c r="K252" s="6">
        <v>0.961</v>
      </c>
      <c r="L252" s="6">
        <v>0.977</v>
      </c>
      <c r="M252" s="6">
        <v>0.968</v>
      </c>
      <c r="N252" s="6">
        <v>24043.472</v>
      </c>
    </row>
    <row r="253">
      <c r="A253" s="5">
        <v>45903.86111111111</v>
      </c>
      <c r="B253" s="6">
        <v>33.3</v>
      </c>
      <c r="C253" s="6">
        <v>28.512</v>
      </c>
      <c r="D253" s="6">
        <v>43.98</v>
      </c>
      <c r="E253" s="6">
        <v>35.264</v>
      </c>
      <c r="F253" s="6">
        <v>7.942</v>
      </c>
      <c r="G253" s="6">
        <v>6.841</v>
      </c>
      <c r="H253" s="6">
        <v>10.852</v>
      </c>
      <c r="I253" s="6">
        <v>25.635</v>
      </c>
      <c r="J253" s="6">
        <v>0.961</v>
      </c>
      <c r="K253" s="6">
        <v>0.965</v>
      </c>
      <c r="L253" s="6">
        <v>0.984</v>
      </c>
      <c r="M253" s="6">
        <v>0.972</v>
      </c>
      <c r="N253" s="6">
        <v>24045.568</v>
      </c>
    </row>
    <row r="254">
      <c r="A254" s="5">
        <v>45903.864583333336</v>
      </c>
      <c r="B254" s="6">
        <v>33.413</v>
      </c>
      <c r="C254" s="6">
        <v>28.065</v>
      </c>
      <c r="D254" s="6">
        <v>46.305</v>
      </c>
      <c r="E254" s="6">
        <v>35.928</v>
      </c>
      <c r="F254" s="6">
        <v>7.949</v>
      </c>
      <c r="G254" s="6">
        <v>6.737</v>
      </c>
      <c r="H254" s="6">
        <v>11.436</v>
      </c>
      <c r="I254" s="6">
        <v>26.122</v>
      </c>
      <c r="J254" s="6">
        <v>0.958</v>
      </c>
      <c r="K254" s="6">
        <v>0.964</v>
      </c>
      <c r="L254" s="6">
        <v>0.985</v>
      </c>
      <c r="M254" s="6">
        <v>0.971</v>
      </c>
      <c r="N254" s="6">
        <v>24047.726</v>
      </c>
    </row>
    <row r="255">
      <c r="A255" s="5">
        <v>45903.868055555555</v>
      </c>
      <c r="B255" s="6">
        <v>33.948</v>
      </c>
      <c r="C255" s="6">
        <v>26.894</v>
      </c>
      <c r="D255" s="6">
        <v>45.664</v>
      </c>
      <c r="E255" s="6">
        <v>35.502</v>
      </c>
      <c r="F255" s="6">
        <v>8.087</v>
      </c>
      <c r="G255" s="6">
        <v>6.433</v>
      </c>
      <c r="H255" s="6">
        <v>11.28</v>
      </c>
      <c r="I255" s="6">
        <v>25.8</v>
      </c>
      <c r="J255" s="6">
        <v>0.959</v>
      </c>
      <c r="K255" s="6">
        <v>0.962</v>
      </c>
      <c r="L255" s="6">
        <v>0.985</v>
      </c>
      <c r="M255" s="6">
        <v>0.971</v>
      </c>
      <c r="N255" s="6">
        <v>24049.826</v>
      </c>
    </row>
    <row r="256">
      <c r="A256" s="5">
        <v>45903.87152777778</v>
      </c>
      <c r="B256" s="6">
        <v>33.683</v>
      </c>
      <c r="C256" s="6">
        <v>26.874</v>
      </c>
      <c r="D256" s="6">
        <v>47.171</v>
      </c>
      <c r="E256" s="6">
        <v>35.909</v>
      </c>
      <c r="F256" s="6">
        <v>8.058</v>
      </c>
      <c r="G256" s="6">
        <v>6.443</v>
      </c>
      <c r="H256" s="6">
        <v>11.66</v>
      </c>
      <c r="I256" s="6">
        <v>26.161</v>
      </c>
      <c r="J256" s="6">
        <v>0.961</v>
      </c>
      <c r="K256" s="6">
        <v>0.963</v>
      </c>
      <c r="L256" s="6">
        <v>0.987</v>
      </c>
      <c r="M256" s="6">
        <v>0.973</v>
      </c>
      <c r="N256" s="6">
        <v>24051.984</v>
      </c>
    </row>
    <row r="257">
      <c r="A257" s="5">
        <v>45903.875</v>
      </c>
      <c r="B257" s="6">
        <v>33.746</v>
      </c>
      <c r="C257" s="6">
        <v>26.832</v>
      </c>
      <c r="D257" s="6">
        <v>44.945</v>
      </c>
      <c r="E257" s="6">
        <v>35.174</v>
      </c>
      <c r="F257" s="6">
        <v>8.058</v>
      </c>
      <c r="G257" s="6">
        <v>6.436</v>
      </c>
      <c r="H257" s="6">
        <v>11.049</v>
      </c>
      <c r="I257" s="6">
        <v>25.543</v>
      </c>
      <c r="J257" s="6">
        <v>0.962</v>
      </c>
      <c r="K257" s="6">
        <v>0.963</v>
      </c>
      <c r="L257" s="6">
        <v>0.982</v>
      </c>
      <c r="M257" s="6">
        <v>0.971</v>
      </c>
      <c r="N257" s="6">
        <v>24054.172</v>
      </c>
    </row>
    <row r="258">
      <c r="A258" s="5">
        <v>45903.87847222222</v>
      </c>
      <c r="B258" s="6">
        <v>29.707</v>
      </c>
      <c r="C258" s="6">
        <v>24.935</v>
      </c>
      <c r="D258" s="6">
        <v>37.883</v>
      </c>
      <c r="E258" s="6">
        <v>30.842</v>
      </c>
      <c r="F258" s="6">
        <v>7.037</v>
      </c>
      <c r="G258" s="6">
        <v>5.956</v>
      </c>
      <c r="H258" s="6">
        <v>9.292</v>
      </c>
      <c r="I258" s="6">
        <v>22.285</v>
      </c>
      <c r="J258" s="6">
        <v>0.954</v>
      </c>
      <c r="K258" s="6">
        <v>0.958</v>
      </c>
      <c r="L258" s="6">
        <v>0.978</v>
      </c>
      <c r="M258" s="6">
        <v>0.965</v>
      </c>
      <c r="N258" s="6">
        <v>24056.182</v>
      </c>
    </row>
    <row r="259">
      <c r="A259" s="5">
        <v>45903.881944444445</v>
      </c>
      <c r="B259" s="6">
        <v>29.166</v>
      </c>
      <c r="C259" s="6">
        <v>26.331</v>
      </c>
      <c r="D259" s="6">
        <v>59.438</v>
      </c>
      <c r="E259" s="6">
        <v>38.311</v>
      </c>
      <c r="F259" s="6">
        <v>6.827</v>
      </c>
      <c r="G259" s="6">
        <v>6.298</v>
      </c>
      <c r="H259" s="6">
        <v>14.753</v>
      </c>
      <c r="I259" s="6">
        <v>27.878</v>
      </c>
      <c r="J259" s="6">
        <v>0.941</v>
      </c>
      <c r="K259" s="6">
        <v>0.958</v>
      </c>
      <c r="L259" s="6">
        <v>0.991</v>
      </c>
      <c r="M259" s="6">
        <v>0.971</v>
      </c>
      <c r="N259" s="6">
        <v>24058.314</v>
      </c>
    </row>
    <row r="260">
      <c r="A260" s="5">
        <v>45903.885416666664</v>
      </c>
      <c r="B260" s="6">
        <v>35.611</v>
      </c>
      <c r="C260" s="6">
        <v>36.1</v>
      </c>
      <c r="D260" s="6">
        <v>58.666</v>
      </c>
      <c r="E260" s="6">
        <v>43.459</v>
      </c>
      <c r="F260" s="6">
        <v>8.491</v>
      </c>
      <c r="G260" s="6">
        <v>8.779</v>
      </c>
      <c r="H260" s="6">
        <v>14.548</v>
      </c>
      <c r="I260" s="6">
        <v>31.818</v>
      </c>
      <c r="J260" s="6">
        <v>0.958</v>
      </c>
      <c r="K260" s="6">
        <v>0.976</v>
      </c>
      <c r="L260" s="6">
        <v>0.988</v>
      </c>
      <c r="M260" s="6">
        <v>0.977</v>
      </c>
      <c r="N260" s="6">
        <v>24060.962</v>
      </c>
    </row>
    <row r="261">
      <c r="A261" s="5">
        <v>45903.88888888889</v>
      </c>
      <c r="B261" s="6">
        <v>33.477</v>
      </c>
      <c r="C261" s="6">
        <v>34.509</v>
      </c>
      <c r="D261" s="6">
        <v>68.07</v>
      </c>
      <c r="E261" s="6">
        <v>45.352</v>
      </c>
      <c r="F261" s="6">
        <v>7.906</v>
      </c>
      <c r="G261" s="6">
        <v>8.398</v>
      </c>
      <c r="H261" s="6">
        <v>16.921</v>
      </c>
      <c r="I261" s="6">
        <v>33.225</v>
      </c>
      <c r="J261" s="6">
        <v>0.949</v>
      </c>
      <c r="K261" s="6">
        <v>0.977</v>
      </c>
      <c r="L261" s="6">
        <v>0.991</v>
      </c>
      <c r="M261" s="6">
        <v>0.977</v>
      </c>
      <c r="N261" s="6">
        <v>24063.588</v>
      </c>
    </row>
    <row r="262">
      <c r="A262" s="5">
        <v>45903.89236111111</v>
      </c>
      <c r="B262" s="6">
        <v>34.832</v>
      </c>
      <c r="C262" s="6">
        <v>33.928</v>
      </c>
      <c r="D262" s="6">
        <v>61.607</v>
      </c>
      <c r="E262" s="6">
        <v>43.456</v>
      </c>
      <c r="F262" s="6">
        <v>8.255</v>
      </c>
      <c r="G262" s="6">
        <v>8.215</v>
      </c>
      <c r="H262" s="6">
        <v>15.21</v>
      </c>
      <c r="I262" s="6">
        <v>31.68</v>
      </c>
      <c r="J262" s="6">
        <v>0.958</v>
      </c>
      <c r="K262" s="6">
        <v>0.976</v>
      </c>
      <c r="L262" s="6">
        <v>0.99</v>
      </c>
      <c r="M262" s="6">
        <v>0.978</v>
      </c>
      <c r="N262" s="6">
        <v>24066.333</v>
      </c>
    </row>
    <row r="263">
      <c r="A263" s="5">
        <v>45903.895833333336</v>
      </c>
      <c r="B263" s="6">
        <v>34.419</v>
      </c>
      <c r="C263" s="6">
        <v>36.785</v>
      </c>
      <c r="D263" s="6">
        <v>73.556</v>
      </c>
      <c r="E263" s="6">
        <v>48.253</v>
      </c>
      <c r="F263" s="6">
        <v>8.164</v>
      </c>
      <c r="G263" s="6">
        <v>8.966</v>
      </c>
      <c r="H263" s="6">
        <v>18.269</v>
      </c>
      <c r="I263" s="6">
        <v>35.399</v>
      </c>
      <c r="J263" s="6">
        <v>0.956</v>
      </c>
      <c r="K263" s="6">
        <v>0.981</v>
      </c>
      <c r="L263" s="6">
        <v>0.993</v>
      </c>
      <c r="M263" s="6">
        <v>0.981</v>
      </c>
      <c r="N263" s="6">
        <v>24069.066</v>
      </c>
    </row>
    <row r="264">
      <c r="A264" s="5">
        <v>45903.899305555555</v>
      </c>
      <c r="B264" s="6">
        <v>34.249</v>
      </c>
      <c r="C264" s="6">
        <v>36.815</v>
      </c>
      <c r="D264" s="6">
        <v>60.825</v>
      </c>
      <c r="E264" s="6">
        <v>43.963</v>
      </c>
      <c r="F264" s="6">
        <v>8.171</v>
      </c>
      <c r="G264" s="6">
        <v>9.009</v>
      </c>
      <c r="H264" s="6">
        <v>15.074</v>
      </c>
      <c r="I264" s="6">
        <v>32.254</v>
      </c>
      <c r="J264" s="6">
        <v>0.958</v>
      </c>
      <c r="K264" s="6">
        <v>0.978</v>
      </c>
      <c r="L264" s="6">
        <v>0.989</v>
      </c>
      <c r="M264" s="6">
        <v>0.978</v>
      </c>
      <c r="N264" s="6">
        <v>24071.793</v>
      </c>
    </row>
    <row r="265">
      <c r="A265" s="5">
        <v>45903.90277777778</v>
      </c>
      <c r="B265" s="6">
        <v>34.396</v>
      </c>
      <c r="C265" s="6">
        <v>36.861</v>
      </c>
      <c r="D265" s="6">
        <v>56.956</v>
      </c>
      <c r="E265" s="6">
        <v>42.738</v>
      </c>
      <c r="F265" s="6">
        <v>8.205</v>
      </c>
      <c r="G265" s="6">
        <v>9.018</v>
      </c>
      <c r="H265" s="6">
        <v>14.087</v>
      </c>
      <c r="I265" s="6">
        <v>31.31</v>
      </c>
      <c r="J265" s="6">
        <v>0.96</v>
      </c>
      <c r="K265" s="6">
        <v>0.978</v>
      </c>
      <c r="L265" s="6">
        <v>0.986</v>
      </c>
      <c r="M265" s="6">
        <v>0.977</v>
      </c>
      <c r="N265" s="6">
        <v>24074.435</v>
      </c>
    </row>
    <row r="266">
      <c r="A266" s="5">
        <v>45903.90625</v>
      </c>
      <c r="B266" s="6">
        <v>35.143</v>
      </c>
      <c r="C266" s="6">
        <v>36.687</v>
      </c>
      <c r="D266" s="6">
        <v>55.663</v>
      </c>
      <c r="E266" s="6">
        <v>42.497</v>
      </c>
      <c r="F266" s="6">
        <v>8.382</v>
      </c>
      <c r="G266" s="6">
        <v>8.951</v>
      </c>
      <c r="H266" s="6">
        <v>13.736</v>
      </c>
      <c r="I266" s="6">
        <v>31.069</v>
      </c>
      <c r="J266" s="6">
        <v>0.96</v>
      </c>
      <c r="K266" s="6">
        <v>0.978</v>
      </c>
      <c r="L266" s="6">
        <v>0.987</v>
      </c>
      <c r="M266" s="6">
        <v>0.977</v>
      </c>
      <c r="N266" s="6">
        <v>24077.092</v>
      </c>
    </row>
    <row r="267">
      <c r="A267" s="5">
        <v>45903.90972222222</v>
      </c>
      <c r="B267" s="6">
        <v>34.723</v>
      </c>
      <c r="C267" s="6">
        <v>36.386</v>
      </c>
      <c r="D267" s="6">
        <v>55.35</v>
      </c>
      <c r="E267" s="6">
        <v>42.153</v>
      </c>
      <c r="F267" s="6">
        <v>8.276</v>
      </c>
      <c r="G267" s="6">
        <v>8.855</v>
      </c>
      <c r="H267" s="6">
        <v>13.671</v>
      </c>
      <c r="I267" s="6">
        <v>30.802</v>
      </c>
      <c r="J267" s="6">
        <v>0.959</v>
      </c>
      <c r="K267" s="6">
        <v>0.977</v>
      </c>
      <c r="L267" s="6">
        <v>0.987</v>
      </c>
      <c r="M267" s="6">
        <v>0.977</v>
      </c>
      <c r="N267" s="6">
        <v>24079.729</v>
      </c>
    </row>
    <row r="268">
      <c r="A268" s="5">
        <v>45903.913194444445</v>
      </c>
      <c r="B268" s="6">
        <v>33.819</v>
      </c>
      <c r="C268" s="6">
        <v>36.76</v>
      </c>
      <c r="D268" s="6">
        <v>60.767</v>
      </c>
      <c r="E268" s="6">
        <v>43.782</v>
      </c>
      <c r="F268" s="6">
        <v>8.055</v>
      </c>
      <c r="G268" s="6">
        <v>8.963</v>
      </c>
      <c r="H268" s="6">
        <v>15.021</v>
      </c>
      <c r="I268" s="6">
        <v>32.039</v>
      </c>
      <c r="J268" s="6">
        <v>0.958</v>
      </c>
      <c r="K268" s="6">
        <v>0.979</v>
      </c>
      <c r="L268" s="6">
        <v>0.99</v>
      </c>
      <c r="M268" s="6">
        <v>0.979</v>
      </c>
      <c r="N268" s="6">
        <v>24082.335</v>
      </c>
    </row>
    <row r="269">
      <c r="A269" s="5">
        <v>45903.916666666664</v>
      </c>
      <c r="B269" s="6">
        <v>34.118</v>
      </c>
      <c r="C269" s="6">
        <v>36.555</v>
      </c>
      <c r="D269" s="6">
        <v>56.409</v>
      </c>
      <c r="E269" s="6">
        <v>42.361</v>
      </c>
      <c r="F269" s="6">
        <v>8.179</v>
      </c>
      <c r="G269" s="6">
        <v>8.941</v>
      </c>
      <c r="H269" s="6">
        <v>13.985</v>
      </c>
      <c r="I269" s="6">
        <v>31.105</v>
      </c>
      <c r="J269" s="6">
        <v>0.959</v>
      </c>
      <c r="K269" s="6">
        <v>0.978</v>
      </c>
      <c r="L269" s="6">
        <v>0.987</v>
      </c>
      <c r="M269" s="6">
        <v>0.977</v>
      </c>
      <c r="N269" s="6">
        <v>24084.956</v>
      </c>
    </row>
    <row r="270">
      <c r="A270" s="5">
        <v>45903.92013888889</v>
      </c>
      <c r="B270" s="6">
        <v>33.79</v>
      </c>
      <c r="C270" s="6">
        <v>36.896</v>
      </c>
      <c r="D270" s="6">
        <v>56.296</v>
      </c>
      <c r="E270" s="6">
        <v>42.327</v>
      </c>
      <c r="F270" s="6">
        <v>8.092</v>
      </c>
      <c r="G270" s="6">
        <v>9.046</v>
      </c>
      <c r="H270" s="6">
        <v>13.938</v>
      </c>
      <c r="I270" s="6">
        <v>31.076</v>
      </c>
      <c r="J270" s="6">
        <v>0.959</v>
      </c>
      <c r="K270" s="6">
        <v>0.978</v>
      </c>
      <c r="L270" s="6">
        <v>0.987</v>
      </c>
      <c r="M270" s="6">
        <v>0.977</v>
      </c>
      <c r="N270" s="6">
        <v>24087.643</v>
      </c>
    </row>
    <row r="271">
      <c r="A271" s="5">
        <v>45903.92361111111</v>
      </c>
      <c r="B271" s="6">
        <v>33.765</v>
      </c>
      <c r="C271" s="6">
        <v>37.068</v>
      </c>
      <c r="D271" s="6">
        <v>61.008</v>
      </c>
      <c r="E271" s="6">
        <v>43.947</v>
      </c>
      <c r="F271" s="6">
        <v>7.998</v>
      </c>
      <c r="G271" s="6">
        <v>8.974</v>
      </c>
      <c r="H271" s="6">
        <v>14.989</v>
      </c>
      <c r="I271" s="6">
        <v>31.961</v>
      </c>
      <c r="J271" s="6">
        <v>0.959</v>
      </c>
      <c r="K271" s="6">
        <v>0.98</v>
      </c>
      <c r="L271" s="6">
        <v>0.99</v>
      </c>
      <c r="M271" s="6">
        <v>0.979</v>
      </c>
      <c r="N271" s="6">
        <v>24090.229</v>
      </c>
    </row>
    <row r="272">
      <c r="A272" s="5">
        <v>45903.927083333336</v>
      </c>
      <c r="B272" s="6">
        <v>33.81</v>
      </c>
      <c r="C272" s="6">
        <v>37.107</v>
      </c>
      <c r="D272" s="6">
        <v>57.232</v>
      </c>
      <c r="E272" s="6">
        <v>42.716</v>
      </c>
      <c r="F272" s="6">
        <v>8.012</v>
      </c>
      <c r="G272" s="6">
        <v>9.005</v>
      </c>
      <c r="H272" s="6">
        <v>14.016</v>
      </c>
      <c r="I272" s="6">
        <v>31.033</v>
      </c>
      <c r="J272" s="6">
        <v>0.961</v>
      </c>
      <c r="K272" s="6">
        <v>0.98</v>
      </c>
      <c r="L272" s="6">
        <v>0.987</v>
      </c>
      <c r="M272" s="6">
        <v>0.978</v>
      </c>
      <c r="N272" s="6">
        <v>24092.844</v>
      </c>
    </row>
    <row r="273">
      <c r="A273" s="5">
        <v>45903.930555555555</v>
      </c>
      <c r="B273" s="6">
        <v>34.269</v>
      </c>
      <c r="C273" s="6">
        <v>36.979</v>
      </c>
      <c r="D273" s="6">
        <v>56.88</v>
      </c>
      <c r="E273" s="6">
        <v>42.709</v>
      </c>
      <c r="F273" s="6">
        <v>8.115</v>
      </c>
      <c r="G273" s="6">
        <v>8.96</v>
      </c>
      <c r="H273" s="6">
        <v>13.956</v>
      </c>
      <c r="I273" s="6">
        <v>31.031</v>
      </c>
      <c r="J273" s="6">
        <v>0.959</v>
      </c>
      <c r="K273" s="6">
        <v>0.979</v>
      </c>
      <c r="L273" s="6">
        <v>0.988</v>
      </c>
      <c r="M273" s="6">
        <v>0.978</v>
      </c>
      <c r="N273" s="6">
        <v>24095.484</v>
      </c>
    </row>
    <row r="274">
      <c r="A274" s="5">
        <v>45903.93402777778</v>
      </c>
      <c r="B274" s="6">
        <v>34.288</v>
      </c>
      <c r="C274" s="6">
        <v>37.14</v>
      </c>
      <c r="D274" s="6">
        <v>61.246</v>
      </c>
      <c r="E274" s="6">
        <v>44.225</v>
      </c>
      <c r="F274" s="6">
        <v>8.12</v>
      </c>
      <c r="G274" s="6">
        <v>9.023</v>
      </c>
      <c r="H274" s="6">
        <v>15.064</v>
      </c>
      <c r="I274" s="6">
        <v>32.207</v>
      </c>
      <c r="J274" s="6">
        <v>0.959</v>
      </c>
      <c r="K274" s="6">
        <v>0.98</v>
      </c>
      <c r="L274" s="6">
        <v>0.991</v>
      </c>
      <c r="M274" s="6">
        <v>0.98</v>
      </c>
      <c r="N274" s="6">
        <v>24098.119</v>
      </c>
    </row>
    <row r="275">
      <c r="A275" s="5">
        <v>45903.9375</v>
      </c>
      <c r="B275" s="6">
        <v>33.765</v>
      </c>
      <c r="C275" s="6">
        <v>36.891</v>
      </c>
      <c r="D275" s="6">
        <v>56.559</v>
      </c>
      <c r="E275" s="6">
        <v>42.405</v>
      </c>
      <c r="F275" s="6">
        <v>8.01</v>
      </c>
      <c r="G275" s="6">
        <v>8.953</v>
      </c>
      <c r="H275" s="6">
        <v>13.882</v>
      </c>
      <c r="I275" s="6">
        <v>30.845</v>
      </c>
      <c r="J275" s="6">
        <v>0.96</v>
      </c>
      <c r="K275" s="6">
        <v>0.98</v>
      </c>
      <c r="L275" s="6">
        <v>0.988</v>
      </c>
      <c r="M275" s="6">
        <v>0.978</v>
      </c>
      <c r="N275" s="6">
        <v>24100.712</v>
      </c>
    </row>
    <row r="276">
      <c r="A276" s="5">
        <v>45903.94097222222</v>
      </c>
      <c r="B276" s="6">
        <v>33.754</v>
      </c>
      <c r="C276" s="6">
        <v>36.904</v>
      </c>
      <c r="D276" s="6">
        <v>56.512</v>
      </c>
      <c r="E276" s="6">
        <v>42.39</v>
      </c>
      <c r="F276" s="6">
        <v>8.019</v>
      </c>
      <c r="G276" s="6">
        <v>8.957</v>
      </c>
      <c r="H276" s="6">
        <v>13.885</v>
      </c>
      <c r="I276" s="6">
        <v>30.861</v>
      </c>
      <c r="J276" s="6">
        <v>0.96</v>
      </c>
      <c r="K276" s="6">
        <v>0.979</v>
      </c>
      <c r="L276" s="6">
        <v>0.988</v>
      </c>
      <c r="M276" s="6">
        <v>0.978</v>
      </c>
      <c r="N276" s="6">
        <v>24103.344</v>
      </c>
    </row>
    <row r="277">
      <c r="A277" s="5">
        <v>45903.944444444445</v>
      </c>
      <c r="B277" s="6">
        <v>33.63</v>
      </c>
      <c r="C277" s="6">
        <v>37.015</v>
      </c>
      <c r="D277" s="6">
        <v>60.813</v>
      </c>
      <c r="E277" s="6">
        <v>43.819</v>
      </c>
      <c r="F277" s="6">
        <v>7.992</v>
      </c>
      <c r="G277" s="6">
        <v>8.995</v>
      </c>
      <c r="H277" s="6">
        <v>14.995</v>
      </c>
      <c r="I277" s="6">
        <v>31.982</v>
      </c>
      <c r="J277" s="6">
        <v>0.959</v>
      </c>
      <c r="K277" s="6">
        <v>0.98</v>
      </c>
      <c r="L277" s="6">
        <v>0.991</v>
      </c>
      <c r="M277" s="6">
        <v>0.979</v>
      </c>
      <c r="N277" s="6">
        <v>24105.928</v>
      </c>
    </row>
    <row r="278">
      <c r="A278" s="5">
        <v>45903.947916666664</v>
      </c>
      <c r="B278" s="6">
        <v>33.625</v>
      </c>
      <c r="C278" s="6">
        <v>37.434</v>
      </c>
      <c r="D278" s="6">
        <v>60.411</v>
      </c>
      <c r="E278" s="6">
        <v>43.823</v>
      </c>
      <c r="F278" s="6">
        <v>8.017</v>
      </c>
      <c r="G278" s="6">
        <v>9.147</v>
      </c>
      <c r="H278" s="6">
        <v>14.963</v>
      </c>
      <c r="I278" s="6">
        <v>32.127</v>
      </c>
      <c r="J278" s="6">
        <v>0.958</v>
      </c>
      <c r="K278" s="6">
        <v>0.98</v>
      </c>
      <c r="L278" s="6">
        <v>0.99</v>
      </c>
      <c r="M278" s="6">
        <v>0.979</v>
      </c>
      <c r="N278" s="6">
        <v>24108.555</v>
      </c>
    </row>
    <row r="279">
      <c r="A279" s="5">
        <v>45903.95138888889</v>
      </c>
      <c r="B279" s="6">
        <v>24.814</v>
      </c>
      <c r="C279" s="6">
        <v>28.909</v>
      </c>
      <c r="D279" s="6">
        <v>57.981</v>
      </c>
      <c r="E279" s="6">
        <v>37.235</v>
      </c>
      <c r="F279" s="6">
        <v>6.128</v>
      </c>
      <c r="G279" s="6">
        <v>7.195</v>
      </c>
      <c r="H279" s="6">
        <v>14.51</v>
      </c>
      <c r="I279" s="6">
        <v>27.833</v>
      </c>
      <c r="J279" s="6">
        <v>0.989</v>
      </c>
      <c r="K279" s="6">
        <v>0.999</v>
      </c>
      <c r="L279" s="6">
        <v>0.999</v>
      </c>
      <c r="M279" s="6">
        <v>0.997</v>
      </c>
      <c r="N279" s="6">
        <v>24111.161</v>
      </c>
    </row>
    <row r="280">
      <c r="A280" s="5">
        <v>45903.95486111111</v>
      </c>
      <c r="B280" s="6">
        <v>25.201</v>
      </c>
      <c r="C280" s="6">
        <v>28.917</v>
      </c>
      <c r="D280" s="6">
        <v>57.816</v>
      </c>
      <c r="E280" s="6">
        <v>37.311</v>
      </c>
      <c r="F280" s="6">
        <v>6.22</v>
      </c>
      <c r="G280" s="6">
        <v>7.223</v>
      </c>
      <c r="H280" s="6">
        <v>14.469</v>
      </c>
      <c r="I280" s="6">
        <v>27.912</v>
      </c>
      <c r="J280" s="6">
        <v>0.988</v>
      </c>
      <c r="K280" s="6">
        <v>0.999</v>
      </c>
      <c r="L280" s="6">
        <v>0.999</v>
      </c>
      <c r="M280" s="6">
        <v>0.996</v>
      </c>
      <c r="N280" s="6">
        <v>24113.477</v>
      </c>
    </row>
    <row r="281">
      <c r="A281" s="5">
        <v>45903.958333333336</v>
      </c>
      <c r="B281" s="6">
        <v>25.139</v>
      </c>
      <c r="C281" s="6">
        <v>27.981</v>
      </c>
      <c r="D281" s="6">
        <v>52.806</v>
      </c>
      <c r="E281" s="6">
        <v>35.309</v>
      </c>
      <c r="F281" s="6">
        <v>6.2</v>
      </c>
      <c r="G281" s="6">
        <v>6.977</v>
      </c>
      <c r="H281" s="6">
        <v>13.208</v>
      </c>
      <c r="I281" s="6">
        <v>26.385</v>
      </c>
      <c r="J281" s="6">
        <v>0.988</v>
      </c>
      <c r="K281" s="6">
        <v>0.999</v>
      </c>
      <c r="L281" s="6">
        <v>0.999</v>
      </c>
      <c r="M281" s="6">
        <v>0.996</v>
      </c>
      <c r="N281" s="6">
        <v>24115.709</v>
      </c>
    </row>
    <row r="282">
      <c r="A282" s="5">
        <v>45903.961805555555</v>
      </c>
      <c r="B282" s="6">
        <v>24.782</v>
      </c>
      <c r="C282" s="6">
        <v>29.624</v>
      </c>
      <c r="D282" s="6">
        <v>52.776</v>
      </c>
      <c r="E282" s="6">
        <v>35.727</v>
      </c>
      <c r="F282" s="6">
        <v>6.123</v>
      </c>
      <c r="G282" s="6">
        <v>7.394</v>
      </c>
      <c r="H282" s="6">
        <v>13.213</v>
      </c>
      <c r="I282" s="6">
        <v>26.73</v>
      </c>
      <c r="J282" s="6">
        <v>0.989</v>
      </c>
      <c r="K282" s="6">
        <v>0.999</v>
      </c>
      <c r="L282" s="6">
        <v>0.999</v>
      </c>
      <c r="M282" s="6">
        <v>0.997</v>
      </c>
      <c r="N282" s="6">
        <v>24117.935</v>
      </c>
    </row>
    <row r="283">
      <c r="A283" s="5">
        <v>45903.96527777778</v>
      </c>
      <c r="B283" s="6">
        <v>24.83</v>
      </c>
      <c r="C283" s="6">
        <v>29.554</v>
      </c>
      <c r="D283" s="6">
        <v>48.143</v>
      </c>
      <c r="E283" s="6">
        <v>34.176</v>
      </c>
      <c r="F283" s="6">
        <v>6.133</v>
      </c>
      <c r="G283" s="6">
        <v>7.372</v>
      </c>
      <c r="H283" s="6">
        <v>12.05</v>
      </c>
      <c r="I283" s="6">
        <v>25.555</v>
      </c>
      <c r="J283" s="6">
        <v>0.99</v>
      </c>
      <c r="K283" s="6">
        <v>0.999</v>
      </c>
      <c r="L283" s="6">
        <v>0.998</v>
      </c>
      <c r="M283" s="6">
        <v>0.996</v>
      </c>
      <c r="N283" s="6">
        <v>24120.219</v>
      </c>
    </row>
    <row r="284">
      <c r="A284" s="5">
        <v>45903.96875</v>
      </c>
      <c r="B284" s="6">
        <v>26.195</v>
      </c>
      <c r="C284" s="6">
        <v>29.573</v>
      </c>
      <c r="D284" s="6">
        <v>52.724</v>
      </c>
      <c r="E284" s="6">
        <v>36.164</v>
      </c>
      <c r="F284" s="6">
        <v>6.474</v>
      </c>
      <c r="G284" s="6">
        <v>7.377</v>
      </c>
      <c r="H284" s="6">
        <v>13.198</v>
      </c>
      <c r="I284" s="6">
        <v>27.049</v>
      </c>
      <c r="J284" s="6">
        <v>0.99</v>
      </c>
      <c r="K284" s="6">
        <v>0.999</v>
      </c>
      <c r="L284" s="6">
        <v>0.999</v>
      </c>
      <c r="M284" s="6">
        <v>0.997</v>
      </c>
      <c r="N284" s="6">
        <v>24122.413</v>
      </c>
    </row>
    <row r="285">
      <c r="A285" s="5">
        <v>45903.97222222222</v>
      </c>
      <c r="B285" s="6">
        <v>26.215</v>
      </c>
      <c r="C285" s="6">
        <v>28.437</v>
      </c>
      <c r="D285" s="6">
        <v>48.124</v>
      </c>
      <c r="E285" s="6">
        <v>34.258</v>
      </c>
      <c r="F285" s="6">
        <v>6.487</v>
      </c>
      <c r="G285" s="6">
        <v>7.106</v>
      </c>
      <c r="H285" s="6">
        <v>12.052</v>
      </c>
      <c r="I285" s="6">
        <v>25.645</v>
      </c>
      <c r="J285" s="6">
        <v>0.99</v>
      </c>
      <c r="K285" s="6">
        <v>0.999</v>
      </c>
      <c r="L285" s="6">
        <v>0.999</v>
      </c>
      <c r="M285" s="6">
        <v>0.996</v>
      </c>
      <c r="N285" s="6">
        <v>24124.621</v>
      </c>
    </row>
    <row r="286">
      <c r="A286" s="5">
        <v>45903.975694444445</v>
      </c>
      <c r="B286" s="6">
        <v>26.176</v>
      </c>
      <c r="C286" s="6">
        <v>28.449</v>
      </c>
      <c r="D286" s="6">
        <v>52.781</v>
      </c>
      <c r="E286" s="6">
        <v>35.802</v>
      </c>
      <c r="F286" s="6">
        <v>6.475</v>
      </c>
      <c r="G286" s="6">
        <v>7.094</v>
      </c>
      <c r="H286" s="6">
        <v>13.247</v>
      </c>
      <c r="I286" s="6">
        <v>26.816</v>
      </c>
      <c r="J286" s="6">
        <v>0.99</v>
      </c>
      <c r="K286" s="6">
        <v>0.999</v>
      </c>
      <c r="L286" s="6">
        <v>0.999</v>
      </c>
      <c r="M286" s="6">
        <v>0.997</v>
      </c>
      <c r="N286" s="6">
        <v>24126.829</v>
      </c>
    </row>
    <row r="287">
      <c r="A287" s="5">
        <v>45903.979166666664</v>
      </c>
      <c r="B287" s="6">
        <v>26.824</v>
      </c>
      <c r="C287" s="6">
        <v>28.627</v>
      </c>
      <c r="D287" s="6">
        <v>53.802</v>
      </c>
      <c r="E287" s="6">
        <v>36.418</v>
      </c>
      <c r="F287" s="6">
        <v>6.621</v>
      </c>
      <c r="G287" s="6">
        <v>7.146</v>
      </c>
      <c r="H287" s="6">
        <v>13.476</v>
      </c>
      <c r="I287" s="6">
        <v>27.243</v>
      </c>
      <c r="J287" s="6">
        <v>0.989</v>
      </c>
      <c r="K287" s="6">
        <v>0.999</v>
      </c>
      <c r="L287" s="6">
        <v>0.999</v>
      </c>
      <c r="M287" s="6">
        <v>0.996</v>
      </c>
      <c r="N287" s="6">
        <v>24129.013</v>
      </c>
    </row>
    <row r="288">
      <c r="A288" s="5">
        <v>45903.98263888889</v>
      </c>
      <c r="B288" s="6">
        <v>26.8</v>
      </c>
      <c r="C288" s="6">
        <v>26.763</v>
      </c>
      <c r="D288" s="6">
        <v>49.272</v>
      </c>
      <c r="E288" s="6">
        <v>34.279</v>
      </c>
      <c r="F288" s="6">
        <v>6.634</v>
      </c>
      <c r="G288" s="6">
        <v>6.676</v>
      </c>
      <c r="H288" s="6">
        <v>12.336</v>
      </c>
      <c r="I288" s="6">
        <v>25.646</v>
      </c>
      <c r="J288" s="6">
        <v>0.989</v>
      </c>
      <c r="K288" s="6">
        <v>0.999</v>
      </c>
      <c r="L288" s="6">
        <v>0.998</v>
      </c>
      <c r="M288" s="6">
        <v>0.996</v>
      </c>
      <c r="N288" s="6">
        <v>24131.236</v>
      </c>
    </row>
    <row r="289">
      <c r="A289" s="5">
        <v>45903.98611111111</v>
      </c>
      <c r="B289" s="6">
        <v>26.375</v>
      </c>
      <c r="C289" s="6">
        <v>26.808</v>
      </c>
      <c r="D289" s="6">
        <v>48.754</v>
      </c>
      <c r="E289" s="6">
        <v>33.979</v>
      </c>
      <c r="F289" s="6">
        <v>6.528</v>
      </c>
      <c r="G289" s="6">
        <v>6.701</v>
      </c>
      <c r="H289" s="6">
        <v>12.213</v>
      </c>
      <c r="I289" s="6">
        <v>25.442</v>
      </c>
      <c r="J289" s="6">
        <v>0.99</v>
      </c>
      <c r="K289" s="6">
        <v>0.999</v>
      </c>
      <c r="L289" s="6">
        <v>0.999</v>
      </c>
      <c r="M289" s="6">
        <v>0.997</v>
      </c>
      <c r="N289" s="6">
        <v>24133.393</v>
      </c>
    </row>
    <row r="290">
      <c r="A290" s="5">
        <v>45903.98611111111</v>
      </c>
      <c r="B290" s="6">
        <v>26.375</v>
      </c>
      <c r="C290" s="6">
        <v>26.808</v>
      </c>
      <c r="D290" s="6">
        <v>48.754</v>
      </c>
      <c r="E290" s="6">
        <v>33.979</v>
      </c>
      <c r="F290" s="6">
        <v>6.528</v>
      </c>
      <c r="G290" s="6">
        <v>6.701</v>
      </c>
      <c r="H290" s="6">
        <v>12.213</v>
      </c>
      <c r="I290" s="6">
        <v>25.442</v>
      </c>
      <c r="J290" s="6">
        <v>0.99</v>
      </c>
      <c r="K290" s="6">
        <v>0.999</v>
      </c>
      <c r="L290" s="6">
        <v>0.999</v>
      </c>
      <c r="M290" s="6">
        <v>0.997</v>
      </c>
      <c r="N290" s="6">
        <v>24133.393</v>
      </c>
    </row>
    <row r="291">
      <c r="A291" s="5">
        <v>45903.989583333336</v>
      </c>
      <c r="B291" s="6">
        <v>26.288</v>
      </c>
      <c r="C291" s="6">
        <v>26.84</v>
      </c>
      <c r="D291" s="6">
        <v>48.72</v>
      </c>
      <c r="E291" s="6">
        <v>33.95</v>
      </c>
      <c r="F291" s="6">
        <v>6.506</v>
      </c>
      <c r="G291" s="6">
        <v>6.704</v>
      </c>
      <c r="H291" s="6">
        <v>12.211</v>
      </c>
      <c r="I291" s="6">
        <v>25.421</v>
      </c>
      <c r="J291" s="6">
        <v>0.99</v>
      </c>
      <c r="K291" s="6">
        <v>0.999</v>
      </c>
      <c r="L291" s="6">
        <v>0.999</v>
      </c>
      <c r="M291" s="6">
        <v>0.997</v>
      </c>
      <c r="N291" s="6">
        <v>24135.504</v>
      </c>
    </row>
    <row r="292">
      <c r="A292" s="5">
        <v>45903.993055555555</v>
      </c>
      <c r="B292" s="6">
        <v>26.257</v>
      </c>
      <c r="C292" s="6">
        <v>26.675</v>
      </c>
      <c r="D292" s="6">
        <v>48.795</v>
      </c>
      <c r="E292" s="6">
        <v>33.909</v>
      </c>
      <c r="F292" s="6">
        <v>6.492</v>
      </c>
      <c r="G292" s="6">
        <v>6.663</v>
      </c>
      <c r="H292" s="6">
        <v>12.233</v>
      </c>
      <c r="I292" s="6">
        <v>25.388</v>
      </c>
      <c r="J292" s="6">
        <v>0.99</v>
      </c>
      <c r="K292" s="6">
        <v>0.999</v>
      </c>
      <c r="L292" s="6">
        <v>0.999</v>
      </c>
      <c r="M292" s="6">
        <v>0.997</v>
      </c>
      <c r="N292" s="6">
        <v>24137.626</v>
      </c>
    </row>
    <row r="293">
      <c r="A293" s="5">
        <v>45903.99652777778</v>
      </c>
      <c r="B293" s="6">
        <v>26.287</v>
      </c>
      <c r="C293" s="6">
        <v>26.723</v>
      </c>
      <c r="D293" s="6">
        <v>48.834</v>
      </c>
      <c r="E293" s="6">
        <v>33.948</v>
      </c>
      <c r="F293" s="6">
        <v>6.504</v>
      </c>
      <c r="G293" s="6">
        <v>6.683</v>
      </c>
      <c r="H293" s="6">
        <v>12.258</v>
      </c>
      <c r="I293" s="6">
        <v>25.445</v>
      </c>
      <c r="J293" s="6">
        <v>0.99</v>
      </c>
      <c r="K293" s="6">
        <v>0.999</v>
      </c>
      <c r="L293" s="6">
        <v>0.999</v>
      </c>
      <c r="M293" s="6">
        <v>0.997</v>
      </c>
      <c r="N293" s="6">
        <v>24139.739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-0.461</v>
      </c>
      <c r="H2" s="4">
        <f t="shared" si="1"/>
        <v>0</v>
      </c>
      <c r="I2" s="4">
        <f t="shared" si="1"/>
        <v>-0.075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2042.131</v>
      </c>
    </row>
    <row r="3">
      <c r="A3" s="3" t="s">
        <v>10</v>
      </c>
      <c r="B3" s="4">
        <f t="shared" ref="B3:N3" si="2">ROUND(MAX(B5:B1000), 3)</f>
        <v>13.594</v>
      </c>
      <c r="C3" s="4">
        <f t="shared" si="2"/>
        <v>25.024</v>
      </c>
      <c r="D3" s="4">
        <f t="shared" si="2"/>
        <v>19.621</v>
      </c>
      <c r="E3" s="4">
        <f t="shared" si="2"/>
        <v>19.161</v>
      </c>
      <c r="F3" s="4">
        <f t="shared" si="2"/>
        <v>1.014</v>
      </c>
      <c r="G3" s="4">
        <f t="shared" si="2"/>
        <v>1.256</v>
      </c>
      <c r="H3" s="4">
        <f t="shared" si="2"/>
        <v>1.573</v>
      </c>
      <c r="I3" s="4">
        <f t="shared" si="2"/>
        <v>3.409</v>
      </c>
      <c r="J3" s="4">
        <f t="shared" si="2"/>
        <v>0.525</v>
      </c>
      <c r="K3" s="4">
        <f t="shared" si="2"/>
        <v>1.531</v>
      </c>
      <c r="L3" s="4">
        <f t="shared" si="2"/>
        <v>1.782</v>
      </c>
      <c r="M3" s="4">
        <f t="shared" si="2"/>
        <v>0.509</v>
      </c>
      <c r="N3" s="4">
        <f t="shared" si="2"/>
        <v>2104.153</v>
      </c>
    </row>
    <row r="4">
      <c r="A4" s="3" t="s">
        <v>11</v>
      </c>
      <c r="B4" s="4">
        <f t="shared" ref="B4:N4" si="3">ROUND(AVERAGE(B5:B1000), 3)</f>
        <v>11.256</v>
      </c>
      <c r="C4" s="4">
        <f t="shared" si="3"/>
        <v>20.362</v>
      </c>
      <c r="D4" s="4">
        <f t="shared" si="3"/>
        <v>16.211</v>
      </c>
      <c r="E4" s="4">
        <f t="shared" si="3"/>
        <v>15.943</v>
      </c>
      <c r="F4" s="4">
        <f t="shared" si="3"/>
        <v>0.753</v>
      </c>
      <c r="G4" s="4">
        <f t="shared" si="3"/>
        <v>0.647</v>
      </c>
      <c r="H4" s="4">
        <f t="shared" si="3"/>
        <v>1.174</v>
      </c>
      <c r="I4" s="4">
        <f t="shared" si="3"/>
        <v>2.574</v>
      </c>
      <c r="J4" s="4">
        <f t="shared" si="3"/>
        <v>0.254</v>
      </c>
      <c r="K4" s="4">
        <f t="shared" si="3"/>
        <v>0.145</v>
      </c>
      <c r="L4" s="4">
        <f t="shared" si="3"/>
        <v>1.62</v>
      </c>
      <c r="M4" s="4">
        <f t="shared" si="3"/>
        <v>0.215</v>
      </c>
      <c r="N4" s="4">
        <f t="shared" si="3"/>
        <v>2073.462</v>
      </c>
    </row>
    <row r="5">
      <c r="A5" s="5">
        <v>45903.0</v>
      </c>
      <c r="B5" s="6">
        <v>13.593</v>
      </c>
      <c r="C5" s="6">
        <v>19.948</v>
      </c>
      <c r="D5" s="6">
        <v>14.17</v>
      </c>
      <c r="E5" s="6">
        <v>15.904</v>
      </c>
      <c r="F5" s="6">
        <v>1.004</v>
      </c>
      <c r="G5" s="6">
        <v>0.112</v>
      </c>
      <c r="H5" s="6">
        <v>0.863</v>
      </c>
      <c r="I5" s="6">
        <v>1.979</v>
      </c>
      <c r="J5" s="6">
        <v>0.294</v>
      </c>
      <c r="K5" s="6">
        <v>0.022</v>
      </c>
      <c r="L5" s="6">
        <v>1.759</v>
      </c>
      <c r="M5" s="6">
        <v>0.165</v>
      </c>
      <c r="N5" s="6">
        <v>2042.131</v>
      </c>
    </row>
    <row r="6">
      <c r="A6" s="5">
        <v>45903.00347222222</v>
      </c>
      <c r="B6" s="6">
        <v>10.244</v>
      </c>
      <c r="C6" s="6">
        <v>16.956</v>
      </c>
      <c r="D6" s="6">
        <v>14.334</v>
      </c>
      <c r="E6" s="6">
        <v>13.845</v>
      </c>
      <c r="F6" s="6">
        <v>0.513</v>
      </c>
      <c r="G6" s="6">
        <v>0.566</v>
      </c>
      <c r="H6" s="6">
        <v>0.86</v>
      </c>
      <c r="I6" s="6">
        <v>1.939</v>
      </c>
      <c r="J6" s="6">
        <v>0.199</v>
      </c>
      <c r="K6" s="6">
        <v>0.133</v>
      </c>
      <c r="L6" s="6">
        <v>1.762</v>
      </c>
      <c r="M6" s="6">
        <v>0.186</v>
      </c>
      <c r="N6" s="6">
        <v>2042.293</v>
      </c>
    </row>
    <row r="7">
      <c r="A7" s="5">
        <v>45903.006944444445</v>
      </c>
      <c r="B7" s="6">
        <v>10.128</v>
      </c>
      <c r="C7" s="6">
        <v>16.919</v>
      </c>
      <c r="D7" s="6">
        <v>14.352</v>
      </c>
      <c r="E7" s="6">
        <v>13.8</v>
      </c>
      <c r="F7" s="6">
        <v>0.501</v>
      </c>
      <c r="G7" s="6">
        <v>0.555</v>
      </c>
      <c r="H7" s="6">
        <v>0.88</v>
      </c>
      <c r="I7" s="6">
        <v>1.936</v>
      </c>
      <c r="J7" s="6">
        <v>0.197</v>
      </c>
      <c r="K7" s="6">
        <v>0.131</v>
      </c>
      <c r="L7" s="6">
        <v>1.757</v>
      </c>
      <c r="M7" s="6">
        <v>0.186</v>
      </c>
      <c r="N7" s="6">
        <v>2042.456</v>
      </c>
    </row>
    <row r="8">
      <c r="A8" s="5">
        <v>45903.010416666664</v>
      </c>
      <c r="B8" s="6">
        <v>10.25</v>
      </c>
      <c r="C8" s="6">
        <v>16.89</v>
      </c>
      <c r="D8" s="6">
        <v>14.203</v>
      </c>
      <c r="E8" s="6">
        <v>13.781</v>
      </c>
      <c r="F8" s="6">
        <v>0.52</v>
      </c>
      <c r="G8" s="6">
        <v>0.539</v>
      </c>
      <c r="H8" s="6">
        <v>0.856</v>
      </c>
      <c r="I8" s="6">
        <v>1.915</v>
      </c>
      <c r="J8" s="6">
        <v>0.202</v>
      </c>
      <c r="K8" s="6">
        <v>0.127</v>
      </c>
      <c r="L8" s="6">
        <v>1.761</v>
      </c>
      <c r="M8" s="6">
        <v>0.184</v>
      </c>
      <c r="N8" s="6">
        <v>2042.617</v>
      </c>
    </row>
    <row r="9">
      <c r="A9" s="5">
        <v>45903.01388888889</v>
      </c>
      <c r="B9" s="6">
        <v>10.208</v>
      </c>
      <c r="C9" s="6">
        <v>16.866</v>
      </c>
      <c r="D9" s="6">
        <v>14.209</v>
      </c>
      <c r="E9" s="6">
        <v>13.761</v>
      </c>
      <c r="F9" s="6">
        <v>0.506</v>
      </c>
      <c r="G9" s="6">
        <v>0.52</v>
      </c>
      <c r="H9" s="6">
        <v>0.875</v>
      </c>
      <c r="I9" s="6">
        <v>1.901</v>
      </c>
      <c r="J9" s="6">
        <v>0.197</v>
      </c>
      <c r="K9" s="6">
        <v>0.123</v>
      </c>
      <c r="L9" s="6">
        <v>1.756</v>
      </c>
      <c r="M9" s="6">
        <v>0.183</v>
      </c>
      <c r="N9" s="6">
        <v>2042.777</v>
      </c>
    </row>
    <row r="10">
      <c r="A10" s="5">
        <v>45903.01736111111</v>
      </c>
      <c r="B10" s="6">
        <v>10.108</v>
      </c>
      <c r="C10" s="6">
        <v>16.873</v>
      </c>
      <c r="D10" s="6">
        <v>14.279</v>
      </c>
      <c r="E10" s="6">
        <v>13.753</v>
      </c>
      <c r="F10" s="6">
        <v>0.499</v>
      </c>
      <c r="G10" s="6">
        <v>0.547</v>
      </c>
      <c r="H10" s="6">
        <v>0.887</v>
      </c>
      <c r="I10" s="6">
        <v>1.933</v>
      </c>
      <c r="J10" s="6">
        <v>0.197</v>
      </c>
      <c r="K10" s="6">
        <v>0.129</v>
      </c>
      <c r="L10" s="6">
        <v>1.753</v>
      </c>
      <c r="M10" s="6">
        <v>0.186</v>
      </c>
      <c r="N10" s="6">
        <v>2042.937</v>
      </c>
    </row>
    <row r="11">
      <c r="A11" s="5">
        <v>45903.020833333336</v>
      </c>
      <c r="B11" s="6">
        <v>10.137</v>
      </c>
      <c r="C11" s="6">
        <v>16.906</v>
      </c>
      <c r="D11" s="6">
        <v>14.264</v>
      </c>
      <c r="E11" s="6">
        <v>13.769</v>
      </c>
      <c r="F11" s="6">
        <v>0.513</v>
      </c>
      <c r="G11" s="6">
        <v>0.555</v>
      </c>
      <c r="H11" s="6">
        <v>0.871</v>
      </c>
      <c r="I11" s="6">
        <v>1.939</v>
      </c>
      <c r="J11" s="6">
        <v>0.202</v>
      </c>
      <c r="K11" s="6">
        <v>0.131</v>
      </c>
      <c r="L11" s="6">
        <v>1.758</v>
      </c>
      <c r="M11" s="6">
        <v>0.187</v>
      </c>
      <c r="N11" s="6">
        <v>2043.097</v>
      </c>
    </row>
    <row r="12">
      <c r="A12" s="5">
        <v>45903.024305555555</v>
      </c>
      <c r="B12" s="6">
        <v>10.17</v>
      </c>
      <c r="C12" s="6">
        <v>16.877</v>
      </c>
      <c r="D12" s="6">
        <v>14.419</v>
      </c>
      <c r="E12" s="6">
        <v>13.822</v>
      </c>
      <c r="F12" s="6">
        <v>0.491</v>
      </c>
      <c r="G12" s="6">
        <v>0.574</v>
      </c>
      <c r="H12" s="6">
        <v>0.862</v>
      </c>
      <c r="I12" s="6">
        <v>1.927</v>
      </c>
      <c r="J12" s="6">
        <v>0.192</v>
      </c>
      <c r="K12" s="6">
        <v>0.136</v>
      </c>
      <c r="L12" s="6">
        <v>1.763</v>
      </c>
      <c r="M12" s="6">
        <v>0.185</v>
      </c>
      <c r="N12" s="6">
        <v>2043.258</v>
      </c>
    </row>
    <row r="13">
      <c r="A13" s="5">
        <v>45903.02777777778</v>
      </c>
      <c r="B13" s="6">
        <v>10.153</v>
      </c>
      <c r="C13" s="6">
        <v>16.895</v>
      </c>
      <c r="D13" s="6">
        <v>14.192</v>
      </c>
      <c r="E13" s="6">
        <v>13.747</v>
      </c>
      <c r="F13" s="6">
        <v>0.543</v>
      </c>
      <c r="G13" s="6">
        <v>0.574</v>
      </c>
      <c r="H13" s="6">
        <v>0.854</v>
      </c>
      <c r="I13" s="6">
        <v>1.971</v>
      </c>
      <c r="J13" s="6">
        <v>0.214</v>
      </c>
      <c r="K13" s="6">
        <v>0.136</v>
      </c>
      <c r="L13" s="6">
        <v>1.761</v>
      </c>
      <c r="M13" s="6">
        <v>0.19</v>
      </c>
      <c r="N13" s="6">
        <v>2043.421</v>
      </c>
    </row>
    <row r="14">
      <c r="A14" s="5">
        <v>45903.03125</v>
      </c>
      <c r="B14" s="6">
        <v>10.121</v>
      </c>
      <c r="C14" s="6">
        <v>16.982</v>
      </c>
      <c r="D14" s="6">
        <v>14.314</v>
      </c>
      <c r="E14" s="6">
        <v>13.806</v>
      </c>
      <c r="F14" s="6">
        <v>0.518</v>
      </c>
      <c r="G14" s="6">
        <v>0.564</v>
      </c>
      <c r="H14" s="6">
        <v>0.891</v>
      </c>
      <c r="I14" s="6">
        <v>1.973</v>
      </c>
      <c r="J14" s="6">
        <v>0.204</v>
      </c>
      <c r="K14" s="6">
        <v>0.132</v>
      </c>
      <c r="L14" s="6">
        <v>1.753</v>
      </c>
      <c r="M14" s="6">
        <v>0.19</v>
      </c>
      <c r="N14" s="6">
        <v>2043.583</v>
      </c>
    </row>
    <row r="15">
      <c r="A15" s="5">
        <v>45903.03472222222</v>
      </c>
      <c r="B15" s="6">
        <v>10.238</v>
      </c>
      <c r="C15" s="6">
        <v>16.865</v>
      </c>
      <c r="D15" s="6">
        <v>14.301</v>
      </c>
      <c r="E15" s="6">
        <v>13.801</v>
      </c>
      <c r="F15" s="6">
        <v>0.502</v>
      </c>
      <c r="G15" s="6">
        <v>0.548</v>
      </c>
      <c r="H15" s="6">
        <v>0.859</v>
      </c>
      <c r="I15" s="6">
        <v>1.909</v>
      </c>
      <c r="J15" s="6">
        <v>0.195</v>
      </c>
      <c r="K15" s="6">
        <v>0.13</v>
      </c>
      <c r="L15" s="6">
        <v>1.761</v>
      </c>
      <c r="M15" s="6">
        <v>0.184</v>
      </c>
      <c r="N15" s="6">
        <v>2043.746</v>
      </c>
    </row>
    <row r="16">
      <c r="A16" s="5">
        <v>45903.038194444445</v>
      </c>
      <c r="B16" s="6">
        <v>10.188</v>
      </c>
      <c r="C16" s="6">
        <v>16.926</v>
      </c>
      <c r="D16" s="6">
        <v>14.244</v>
      </c>
      <c r="E16" s="6">
        <v>13.786</v>
      </c>
      <c r="F16" s="6">
        <v>0.528</v>
      </c>
      <c r="G16" s="6">
        <v>0.562</v>
      </c>
      <c r="H16" s="6">
        <v>0.859</v>
      </c>
      <c r="I16" s="6">
        <v>1.949</v>
      </c>
      <c r="J16" s="6">
        <v>0.207</v>
      </c>
      <c r="K16" s="6">
        <v>0.132</v>
      </c>
      <c r="L16" s="6">
        <v>1.76</v>
      </c>
      <c r="M16" s="6">
        <v>0.188</v>
      </c>
      <c r="N16" s="6">
        <v>2043.908</v>
      </c>
    </row>
    <row r="17">
      <c r="A17" s="5">
        <v>45903.041666666664</v>
      </c>
      <c r="B17" s="6">
        <v>10.134</v>
      </c>
      <c r="C17" s="6">
        <v>16.893</v>
      </c>
      <c r="D17" s="6">
        <v>14.39</v>
      </c>
      <c r="E17" s="6">
        <v>13.806</v>
      </c>
      <c r="F17" s="6">
        <v>0.495</v>
      </c>
      <c r="G17" s="6">
        <v>0.572</v>
      </c>
      <c r="H17" s="6">
        <v>0.876</v>
      </c>
      <c r="I17" s="6">
        <v>1.943</v>
      </c>
      <c r="J17" s="6">
        <v>0.195</v>
      </c>
      <c r="K17" s="6">
        <v>0.135</v>
      </c>
      <c r="L17" s="6">
        <v>1.759</v>
      </c>
      <c r="M17" s="6">
        <v>0.187</v>
      </c>
      <c r="N17" s="6">
        <v>2044.071</v>
      </c>
    </row>
    <row r="18">
      <c r="A18" s="5">
        <v>45903.04513888889</v>
      </c>
      <c r="B18" s="6">
        <v>10.166</v>
      </c>
      <c r="C18" s="6">
        <v>16.829</v>
      </c>
      <c r="D18" s="6">
        <v>14.384</v>
      </c>
      <c r="E18" s="6">
        <v>13.793</v>
      </c>
      <c r="F18" s="6">
        <v>0.494</v>
      </c>
      <c r="G18" s="6">
        <v>0.577</v>
      </c>
      <c r="H18" s="6">
        <v>0.865</v>
      </c>
      <c r="I18" s="6">
        <v>1.936</v>
      </c>
      <c r="J18" s="6">
        <v>0.194</v>
      </c>
      <c r="K18" s="6">
        <v>0.137</v>
      </c>
      <c r="L18" s="6">
        <v>1.761</v>
      </c>
      <c r="M18" s="6">
        <v>0.186</v>
      </c>
      <c r="N18" s="6">
        <v>2044.234</v>
      </c>
    </row>
    <row r="19">
      <c r="A19" s="5">
        <v>45903.04861111111</v>
      </c>
      <c r="B19" s="6">
        <v>10.149</v>
      </c>
      <c r="C19" s="6">
        <v>16.957</v>
      </c>
      <c r="D19" s="6">
        <v>14.236</v>
      </c>
      <c r="E19" s="6">
        <v>13.781</v>
      </c>
      <c r="F19" s="6">
        <v>0.536</v>
      </c>
      <c r="G19" s="6">
        <v>0.557</v>
      </c>
      <c r="H19" s="6">
        <v>0.874</v>
      </c>
      <c r="I19" s="6">
        <v>1.967</v>
      </c>
      <c r="J19" s="6">
        <v>0.21</v>
      </c>
      <c r="K19" s="6">
        <v>0.131</v>
      </c>
      <c r="L19" s="6">
        <v>1.756</v>
      </c>
      <c r="M19" s="6">
        <v>0.189</v>
      </c>
      <c r="N19" s="6">
        <v>2044.398</v>
      </c>
    </row>
    <row r="20">
      <c r="A20" s="5">
        <v>45903.052083333336</v>
      </c>
      <c r="B20" s="6">
        <v>10.187</v>
      </c>
      <c r="C20" s="6">
        <v>16.9</v>
      </c>
      <c r="D20" s="6">
        <v>14.192</v>
      </c>
      <c r="E20" s="6">
        <v>13.76</v>
      </c>
      <c r="F20" s="6">
        <v>0.533</v>
      </c>
      <c r="G20" s="6">
        <v>0.553</v>
      </c>
      <c r="H20" s="6">
        <v>0.848</v>
      </c>
      <c r="I20" s="6">
        <v>1.934</v>
      </c>
      <c r="J20" s="6">
        <v>0.209</v>
      </c>
      <c r="K20" s="6">
        <v>0.131</v>
      </c>
      <c r="L20" s="6">
        <v>1.763</v>
      </c>
      <c r="M20" s="6">
        <v>0.187</v>
      </c>
      <c r="N20" s="6">
        <v>2044.561</v>
      </c>
    </row>
    <row r="21">
      <c r="A21" s="5">
        <v>45903.055555555555</v>
      </c>
      <c r="B21" s="6">
        <v>10.107</v>
      </c>
      <c r="C21" s="6">
        <v>16.966</v>
      </c>
      <c r="D21" s="6">
        <v>14.305</v>
      </c>
      <c r="E21" s="6">
        <v>13.793</v>
      </c>
      <c r="F21" s="6">
        <v>0.519</v>
      </c>
      <c r="G21" s="6">
        <v>0.564</v>
      </c>
      <c r="H21" s="6">
        <v>0.882</v>
      </c>
      <c r="I21" s="6">
        <v>1.965</v>
      </c>
      <c r="J21" s="6">
        <v>0.205</v>
      </c>
      <c r="K21" s="6">
        <v>0.133</v>
      </c>
      <c r="L21" s="6">
        <v>1.755</v>
      </c>
      <c r="M21" s="6">
        <v>0.189</v>
      </c>
      <c r="N21" s="6">
        <v>2044.724</v>
      </c>
    </row>
    <row r="22">
      <c r="A22" s="5">
        <v>45903.05902777778</v>
      </c>
      <c r="B22" s="6">
        <v>10.161</v>
      </c>
      <c r="C22" s="6">
        <v>16.892</v>
      </c>
      <c r="D22" s="6">
        <v>14.267</v>
      </c>
      <c r="E22" s="6">
        <v>13.773</v>
      </c>
      <c r="F22" s="6">
        <v>0.509</v>
      </c>
      <c r="G22" s="6">
        <v>0.561</v>
      </c>
      <c r="H22" s="6">
        <v>0.874</v>
      </c>
      <c r="I22" s="6">
        <v>1.944</v>
      </c>
      <c r="J22" s="6">
        <v>0.2</v>
      </c>
      <c r="K22" s="6">
        <v>0.133</v>
      </c>
      <c r="L22" s="6">
        <v>1.757</v>
      </c>
      <c r="M22" s="6">
        <v>0.188</v>
      </c>
      <c r="N22" s="6">
        <v>2044.885</v>
      </c>
    </row>
    <row r="23">
      <c r="A23" s="5">
        <v>45903.0625</v>
      </c>
      <c r="B23" s="6">
        <v>10.074</v>
      </c>
      <c r="C23" s="6">
        <v>16.939</v>
      </c>
      <c r="D23" s="6">
        <v>14.303</v>
      </c>
      <c r="E23" s="6">
        <v>13.772</v>
      </c>
      <c r="F23" s="6">
        <v>0.512</v>
      </c>
      <c r="G23" s="6">
        <v>0.574</v>
      </c>
      <c r="H23" s="6">
        <v>0.887</v>
      </c>
      <c r="I23" s="6">
        <v>1.973</v>
      </c>
      <c r="J23" s="6">
        <v>0.203</v>
      </c>
      <c r="K23" s="6">
        <v>0.135</v>
      </c>
      <c r="L23" s="6">
        <v>1.754</v>
      </c>
      <c r="M23" s="6">
        <v>0.19</v>
      </c>
      <c r="N23" s="6">
        <v>2045.049</v>
      </c>
    </row>
    <row r="24">
      <c r="A24" s="5">
        <v>45903.06597222222</v>
      </c>
      <c r="B24" s="6">
        <v>10.161</v>
      </c>
      <c r="C24" s="6">
        <v>17.004</v>
      </c>
      <c r="D24" s="6">
        <v>14.33</v>
      </c>
      <c r="E24" s="6">
        <v>13.832</v>
      </c>
      <c r="F24" s="6">
        <v>0.507</v>
      </c>
      <c r="G24" s="6">
        <v>0.553</v>
      </c>
      <c r="H24" s="6">
        <v>0.898</v>
      </c>
      <c r="I24" s="6">
        <v>1.958</v>
      </c>
      <c r="J24" s="6">
        <v>0.199</v>
      </c>
      <c r="K24" s="6">
        <v>0.13</v>
      </c>
      <c r="L24" s="6">
        <v>1.751</v>
      </c>
      <c r="M24" s="6">
        <v>0.188</v>
      </c>
      <c r="N24" s="6">
        <v>2045.212</v>
      </c>
    </row>
    <row r="25">
      <c r="A25" s="5">
        <v>45903.069444444445</v>
      </c>
      <c r="B25" s="6">
        <v>10.038</v>
      </c>
      <c r="C25" s="6">
        <v>16.939</v>
      </c>
      <c r="D25" s="6">
        <v>14.059</v>
      </c>
      <c r="E25" s="6">
        <v>13.679</v>
      </c>
      <c r="F25" s="6">
        <v>0.56</v>
      </c>
      <c r="G25" s="6">
        <v>0.551</v>
      </c>
      <c r="H25" s="6">
        <v>0.89</v>
      </c>
      <c r="I25" s="6">
        <v>2.001</v>
      </c>
      <c r="J25" s="6">
        <v>0.223</v>
      </c>
      <c r="K25" s="6">
        <v>0.13</v>
      </c>
      <c r="L25" s="6">
        <v>1.748</v>
      </c>
      <c r="M25" s="6">
        <v>0.194</v>
      </c>
      <c r="N25" s="6">
        <v>2045.377</v>
      </c>
    </row>
    <row r="26">
      <c r="A26" s="5">
        <v>45903.072916666664</v>
      </c>
      <c r="B26" s="6">
        <v>10.151</v>
      </c>
      <c r="C26" s="6">
        <v>16.883</v>
      </c>
      <c r="D26" s="6">
        <v>14.247</v>
      </c>
      <c r="E26" s="6">
        <v>13.76</v>
      </c>
      <c r="F26" s="6">
        <v>0.526</v>
      </c>
      <c r="G26" s="6">
        <v>0.573</v>
      </c>
      <c r="H26" s="6">
        <v>0.859</v>
      </c>
      <c r="I26" s="6">
        <v>1.958</v>
      </c>
      <c r="J26" s="6">
        <v>0.207</v>
      </c>
      <c r="K26" s="6">
        <v>0.136</v>
      </c>
      <c r="L26" s="6">
        <v>1.76</v>
      </c>
      <c r="M26" s="6">
        <v>0.189</v>
      </c>
      <c r="N26" s="6">
        <v>2045.54</v>
      </c>
    </row>
    <row r="27">
      <c r="A27" s="5">
        <v>45903.07638888889</v>
      </c>
      <c r="B27" s="6">
        <v>10.155</v>
      </c>
      <c r="C27" s="6">
        <v>16.995</v>
      </c>
      <c r="D27" s="6">
        <v>14.322</v>
      </c>
      <c r="E27" s="6">
        <v>13.824</v>
      </c>
      <c r="F27" s="6">
        <v>0.525</v>
      </c>
      <c r="G27" s="6">
        <v>0.572</v>
      </c>
      <c r="H27" s="6">
        <v>0.873</v>
      </c>
      <c r="I27" s="6">
        <v>1.97</v>
      </c>
      <c r="J27" s="6">
        <v>0.207</v>
      </c>
      <c r="K27" s="6">
        <v>0.134</v>
      </c>
      <c r="L27" s="6">
        <v>1.757</v>
      </c>
      <c r="M27" s="6">
        <v>0.19</v>
      </c>
      <c r="N27" s="6">
        <v>2045.704</v>
      </c>
    </row>
    <row r="28">
      <c r="A28" s="5">
        <v>45903.07986111111</v>
      </c>
      <c r="B28" s="6">
        <v>10.082</v>
      </c>
      <c r="C28" s="6">
        <v>16.928</v>
      </c>
      <c r="D28" s="6">
        <v>14.16</v>
      </c>
      <c r="E28" s="6">
        <v>13.723</v>
      </c>
      <c r="F28" s="6">
        <v>0.526</v>
      </c>
      <c r="G28" s="6">
        <v>0.534</v>
      </c>
      <c r="H28" s="6">
        <v>0.887</v>
      </c>
      <c r="I28" s="6">
        <v>1.947</v>
      </c>
      <c r="J28" s="6">
        <v>0.209</v>
      </c>
      <c r="K28" s="6">
        <v>0.126</v>
      </c>
      <c r="L28" s="6">
        <v>1.75</v>
      </c>
      <c r="M28" s="6">
        <v>0.189</v>
      </c>
      <c r="N28" s="6">
        <v>2045.867</v>
      </c>
    </row>
    <row r="29">
      <c r="A29" s="5">
        <v>45903.083333333336</v>
      </c>
      <c r="B29" s="6">
        <v>10.133</v>
      </c>
      <c r="C29" s="6">
        <v>16.893</v>
      </c>
      <c r="D29" s="6">
        <v>14.235</v>
      </c>
      <c r="E29" s="6">
        <v>13.754</v>
      </c>
      <c r="F29" s="6">
        <v>0.534</v>
      </c>
      <c r="G29" s="6">
        <v>0.577</v>
      </c>
      <c r="H29" s="6">
        <v>0.848</v>
      </c>
      <c r="I29" s="6">
        <v>1.959</v>
      </c>
      <c r="J29" s="6">
        <v>0.211</v>
      </c>
      <c r="K29" s="6">
        <v>0.137</v>
      </c>
      <c r="L29" s="6">
        <v>1.763</v>
      </c>
      <c r="M29" s="6">
        <v>0.19</v>
      </c>
      <c r="N29" s="6">
        <v>2046.029</v>
      </c>
    </row>
    <row r="30">
      <c r="A30" s="5">
        <v>45903.086805555555</v>
      </c>
      <c r="B30" s="6">
        <v>10.156</v>
      </c>
      <c r="C30" s="6">
        <v>16.858</v>
      </c>
      <c r="D30" s="6">
        <v>14.274</v>
      </c>
      <c r="E30" s="6">
        <v>13.763</v>
      </c>
      <c r="F30" s="6">
        <v>0.507</v>
      </c>
      <c r="G30" s="6">
        <v>0.549</v>
      </c>
      <c r="H30" s="6">
        <v>0.851</v>
      </c>
      <c r="I30" s="6">
        <v>1.907</v>
      </c>
      <c r="J30" s="6">
        <v>0.2</v>
      </c>
      <c r="K30" s="6">
        <v>0.131</v>
      </c>
      <c r="L30" s="6">
        <v>1.762</v>
      </c>
      <c r="M30" s="6">
        <v>0.185</v>
      </c>
      <c r="N30" s="6">
        <v>2046.19</v>
      </c>
    </row>
    <row r="31">
      <c r="A31" s="5">
        <v>45903.09027777778</v>
      </c>
      <c r="B31" s="6">
        <v>10.248</v>
      </c>
      <c r="C31" s="6">
        <v>17.01</v>
      </c>
      <c r="D31" s="6">
        <v>14.214</v>
      </c>
      <c r="E31" s="6">
        <v>13.824</v>
      </c>
      <c r="F31" s="6">
        <v>0.567</v>
      </c>
      <c r="G31" s="6">
        <v>0.573</v>
      </c>
      <c r="H31" s="6">
        <v>0.839</v>
      </c>
      <c r="I31" s="6">
        <v>1.979</v>
      </c>
      <c r="J31" s="6">
        <v>0.222</v>
      </c>
      <c r="K31" s="6">
        <v>0.135</v>
      </c>
      <c r="L31" s="6">
        <v>1.765</v>
      </c>
      <c r="M31" s="6">
        <v>0.191</v>
      </c>
      <c r="N31" s="6">
        <v>2046.354</v>
      </c>
    </row>
    <row r="32">
      <c r="A32" s="5">
        <v>45903.09375</v>
      </c>
      <c r="B32" s="6">
        <v>10.12</v>
      </c>
      <c r="C32" s="6">
        <v>16.854</v>
      </c>
      <c r="D32" s="6">
        <v>14.341</v>
      </c>
      <c r="E32" s="6">
        <v>13.772</v>
      </c>
      <c r="F32" s="6">
        <v>0.513</v>
      </c>
      <c r="G32" s="6">
        <v>0.597</v>
      </c>
      <c r="H32" s="6">
        <v>0.848</v>
      </c>
      <c r="I32" s="6">
        <v>1.958</v>
      </c>
      <c r="J32" s="6">
        <v>0.203</v>
      </c>
      <c r="K32" s="6">
        <v>0.142</v>
      </c>
      <c r="L32" s="6">
        <v>1.764</v>
      </c>
      <c r="M32" s="6">
        <v>0.19</v>
      </c>
      <c r="N32" s="6">
        <v>2046.516</v>
      </c>
    </row>
    <row r="33">
      <c r="A33" s="5">
        <v>45903.09722222222</v>
      </c>
      <c r="B33" s="6">
        <v>10.054</v>
      </c>
      <c r="C33" s="6">
        <v>16.837</v>
      </c>
      <c r="D33" s="6">
        <v>14.145</v>
      </c>
      <c r="E33" s="6">
        <v>13.679</v>
      </c>
      <c r="F33" s="6">
        <v>0.542</v>
      </c>
      <c r="G33" s="6">
        <v>0.58</v>
      </c>
      <c r="H33" s="6">
        <v>0.856</v>
      </c>
      <c r="I33" s="6">
        <v>1.978</v>
      </c>
      <c r="J33" s="6">
        <v>0.216</v>
      </c>
      <c r="K33" s="6">
        <v>0.138</v>
      </c>
      <c r="L33" s="6">
        <v>1.758</v>
      </c>
      <c r="M33" s="6">
        <v>0.193</v>
      </c>
      <c r="N33" s="6">
        <v>2046.679</v>
      </c>
    </row>
    <row r="34">
      <c r="A34" s="5">
        <v>45903.100694444445</v>
      </c>
      <c r="B34" s="6">
        <v>10.118</v>
      </c>
      <c r="C34" s="6">
        <v>16.941</v>
      </c>
      <c r="D34" s="6">
        <v>14.283</v>
      </c>
      <c r="E34" s="6">
        <v>13.781</v>
      </c>
      <c r="F34" s="6">
        <v>0.545</v>
      </c>
      <c r="G34" s="6">
        <v>0.604</v>
      </c>
      <c r="H34" s="6">
        <v>0.844</v>
      </c>
      <c r="I34" s="6">
        <v>1.993</v>
      </c>
      <c r="J34" s="6">
        <v>0.216</v>
      </c>
      <c r="K34" s="6">
        <v>0.143</v>
      </c>
      <c r="L34" s="6">
        <v>1.764</v>
      </c>
      <c r="M34" s="6">
        <v>0.193</v>
      </c>
      <c r="N34" s="6">
        <v>2046.842</v>
      </c>
    </row>
    <row r="35">
      <c r="A35" s="5">
        <v>45903.104166666664</v>
      </c>
      <c r="B35" s="6">
        <v>10.004</v>
      </c>
      <c r="C35" s="6">
        <v>16.861</v>
      </c>
      <c r="D35" s="6">
        <v>14.076</v>
      </c>
      <c r="E35" s="6">
        <v>13.647</v>
      </c>
      <c r="F35" s="6">
        <v>0.554</v>
      </c>
      <c r="G35" s="6">
        <v>0.564</v>
      </c>
      <c r="H35" s="6">
        <v>0.864</v>
      </c>
      <c r="I35" s="6">
        <v>1.982</v>
      </c>
      <c r="J35" s="6">
        <v>0.222</v>
      </c>
      <c r="K35" s="6">
        <v>0.134</v>
      </c>
      <c r="L35" s="6">
        <v>1.755</v>
      </c>
      <c r="M35" s="6">
        <v>0.194</v>
      </c>
      <c r="N35" s="6">
        <v>2047.006</v>
      </c>
    </row>
    <row r="36">
      <c r="A36" s="5">
        <v>45903.10763888889</v>
      </c>
      <c r="B36" s="6">
        <v>10.043</v>
      </c>
      <c r="C36" s="6">
        <v>16.827</v>
      </c>
      <c r="D36" s="6">
        <v>14.162</v>
      </c>
      <c r="E36" s="6">
        <v>13.677</v>
      </c>
      <c r="F36" s="6">
        <v>0.531</v>
      </c>
      <c r="G36" s="6">
        <v>0.575</v>
      </c>
      <c r="H36" s="6">
        <v>0.858</v>
      </c>
      <c r="I36" s="6">
        <v>1.964</v>
      </c>
      <c r="J36" s="6">
        <v>0.212</v>
      </c>
      <c r="K36" s="6">
        <v>0.137</v>
      </c>
      <c r="L36" s="6">
        <v>1.758</v>
      </c>
      <c r="M36" s="6">
        <v>0.192</v>
      </c>
      <c r="N36" s="6">
        <v>2047.171</v>
      </c>
    </row>
    <row r="37">
      <c r="A37" s="5">
        <v>45903.11111111111</v>
      </c>
      <c r="B37" s="6">
        <v>10.107</v>
      </c>
      <c r="C37" s="6">
        <v>16.842</v>
      </c>
      <c r="D37" s="6">
        <v>14.049</v>
      </c>
      <c r="E37" s="6">
        <v>13.666</v>
      </c>
      <c r="F37" s="6">
        <v>0.55</v>
      </c>
      <c r="G37" s="6">
        <v>0.569</v>
      </c>
      <c r="H37" s="6">
        <v>0.842</v>
      </c>
      <c r="I37" s="6">
        <v>1.961</v>
      </c>
      <c r="J37" s="6">
        <v>0.219</v>
      </c>
      <c r="K37" s="6">
        <v>0.136</v>
      </c>
      <c r="L37" s="6">
        <v>1.76</v>
      </c>
      <c r="M37" s="6">
        <v>0.192</v>
      </c>
      <c r="N37" s="6">
        <v>2047.335</v>
      </c>
    </row>
    <row r="38">
      <c r="A38" s="5">
        <v>45903.114583333336</v>
      </c>
      <c r="B38" s="6">
        <v>10.068</v>
      </c>
      <c r="C38" s="6">
        <v>16.929</v>
      </c>
      <c r="D38" s="6">
        <v>14.203</v>
      </c>
      <c r="E38" s="6">
        <v>13.733</v>
      </c>
      <c r="F38" s="6">
        <v>0.546</v>
      </c>
      <c r="G38" s="6">
        <v>0.587</v>
      </c>
      <c r="H38" s="6">
        <v>0.853</v>
      </c>
      <c r="I38" s="6">
        <v>1.986</v>
      </c>
      <c r="J38" s="6">
        <v>0.218</v>
      </c>
      <c r="K38" s="6">
        <v>0.139</v>
      </c>
      <c r="L38" s="6">
        <v>1.759</v>
      </c>
      <c r="M38" s="6">
        <v>0.194</v>
      </c>
      <c r="N38" s="6">
        <v>2047.498</v>
      </c>
    </row>
    <row r="39">
      <c r="A39" s="5">
        <v>45903.118055555555</v>
      </c>
      <c r="B39" s="6">
        <v>9.993</v>
      </c>
      <c r="C39" s="6">
        <v>16.779</v>
      </c>
      <c r="D39" s="6">
        <v>13.978</v>
      </c>
      <c r="E39" s="6">
        <v>13.583</v>
      </c>
      <c r="F39" s="6">
        <v>0.534</v>
      </c>
      <c r="G39" s="6">
        <v>0.528</v>
      </c>
      <c r="H39" s="6">
        <v>0.88</v>
      </c>
      <c r="I39" s="6">
        <v>1.942</v>
      </c>
      <c r="J39" s="6">
        <v>0.215</v>
      </c>
      <c r="K39" s="6">
        <v>0.127</v>
      </c>
      <c r="L39" s="6">
        <v>1.747</v>
      </c>
      <c r="M39" s="6">
        <v>0.192</v>
      </c>
      <c r="N39" s="6">
        <v>2047.66</v>
      </c>
    </row>
    <row r="40">
      <c r="A40" s="5">
        <v>45903.12152777778</v>
      </c>
      <c r="B40" s="6">
        <v>9.991</v>
      </c>
      <c r="C40" s="6">
        <v>16.852</v>
      </c>
      <c r="D40" s="6">
        <v>14.138</v>
      </c>
      <c r="E40" s="6">
        <v>13.66</v>
      </c>
      <c r="F40" s="6">
        <v>0.536</v>
      </c>
      <c r="G40" s="6">
        <v>0.571</v>
      </c>
      <c r="H40" s="6">
        <v>0.864</v>
      </c>
      <c r="I40" s="6">
        <v>1.971</v>
      </c>
      <c r="J40" s="6">
        <v>0.216</v>
      </c>
      <c r="K40" s="6">
        <v>0.136</v>
      </c>
      <c r="L40" s="6">
        <v>1.755</v>
      </c>
      <c r="M40" s="6">
        <v>0.193</v>
      </c>
      <c r="N40" s="6">
        <v>2047.824</v>
      </c>
    </row>
    <row r="41">
      <c r="A41" s="5">
        <v>45903.125</v>
      </c>
      <c r="B41" s="6">
        <v>10.053</v>
      </c>
      <c r="C41" s="6">
        <v>16.918</v>
      </c>
      <c r="D41" s="6">
        <v>14.192</v>
      </c>
      <c r="E41" s="6">
        <v>13.721</v>
      </c>
      <c r="F41" s="6">
        <v>0.53</v>
      </c>
      <c r="G41" s="6">
        <v>0.565</v>
      </c>
      <c r="H41" s="6">
        <v>0.864</v>
      </c>
      <c r="I41" s="6">
        <v>1.959</v>
      </c>
      <c r="J41" s="6">
        <v>0.212</v>
      </c>
      <c r="K41" s="6">
        <v>0.134</v>
      </c>
      <c r="L41" s="6">
        <v>1.756</v>
      </c>
      <c r="M41" s="6">
        <v>0.191</v>
      </c>
      <c r="N41" s="6">
        <v>2047.986</v>
      </c>
    </row>
    <row r="42">
      <c r="A42" s="5">
        <v>45903.12847222222</v>
      </c>
      <c r="B42" s="6">
        <v>10.023</v>
      </c>
      <c r="C42" s="6">
        <v>16.899</v>
      </c>
      <c r="D42" s="6">
        <v>14.102</v>
      </c>
      <c r="E42" s="6">
        <v>13.675</v>
      </c>
      <c r="F42" s="6">
        <v>0.534</v>
      </c>
      <c r="G42" s="6">
        <v>0.538</v>
      </c>
      <c r="H42" s="6">
        <v>0.882</v>
      </c>
      <c r="I42" s="6">
        <v>1.954</v>
      </c>
      <c r="J42" s="6">
        <v>0.215</v>
      </c>
      <c r="K42" s="6">
        <v>0.128</v>
      </c>
      <c r="L42" s="6">
        <v>1.749</v>
      </c>
      <c r="M42" s="6">
        <v>0.192</v>
      </c>
      <c r="N42" s="6">
        <v>2048.15</v>
      </c>
    </row>
    <row r="43">
      <c r="A43" s="5">
        <v>45903.131944444445</v>
      </c>
      <c r="B43" s="6">
        <v>10.086</v>
      </c>
      <c r="C43" s="6">
        <v>16.847</v>
      </c>
      <c r="D43" s="6">
        <v>14.062</v>
      </c>
      <c r="E43" s="6">
        <v>13.665</v>
      </c>
      <c r="F43" s="6">
        <v>0.547</v>
      </c>
      <c r="G43" s="6">
        <v>0.544</v>
      </c>
      <c r="H43" s="6">
        <v>0.855</v>
      </c>
      <c r="I43" s="6">
        <v>1.946</v>
      </c>
      <c r="J43" s="6">
        <v>0.219</v>
      </c>
      <c r="K43" s="6">
        <v>0.13</v>
      </c>
      <c r="L43" s="6">
        <v>1.756</v>
      </c>
      <c r="M43" s="6">
        <v>0.191</v>
      </c>
      <c r="N43" s="6">
        <v>2048.312</v>
      </c>
    </row>
    <row r="44">
      <c r="A44" s="5">
        <v>45903.135416666664</v>
      </c>
      <c r="B44" s="6">
        <v>10.0</v>
      </c>
      <c r="C44" s="6">
        <v>16.8</v>
      </c>
      <c r="D44" s="6">
        <v>14.055</v>
      </c>
      <c r="E44" s="6">
        <v>13.618</v>
      </c>
      <c r="F44" s="6">
        <v>0.515</v>
      </c>
      <c r="G44" s="6">
        <v>0.519</v>
      </c>
      <c r="H44" s="6">
        <v>0.895</v>
      </c>
      <c r="I44" s="6">
        <v>1.929</v>
      </c>
      <c r="J44" s="6">
        <v>0.208</v>
      </c>
      <c r="K44" s="6">
        <v>0.124</v>
      </c>
      <c r="L44" s="6">
        <v>1.744</v>
      </c>
      <c r="M44" s="6">
        <v>0.19</v>
      </c>
      <c r="N44" s="6">
        <v>2048.476</v>
      </c>
    </row>
    <row r="45">
      <c r="A45" s="5">
        <v>45903.13888888889</v>
      </c>
      <c r="B45" s="6">
        <v>10.03</v>
      </c>
      <c r="C45" s="6">
        <v>16.763</v>
      </c>
      <c r="D45" s="6">
        <v>14.075</v>
      </c>
      <c r="E45" s="6">
        <v>13.622</v>
      </c>
      <c r="F45" s="6">
        <v>0.517</v>
      </c>
      <c r="G45" s="6">
        <v>0.539</v>
      </c>
      <c r="H45" s="6">
        <v>0.86</v>
      </c>
      <c r="I45" s="6">
        <v>1.916</v>
      </c>
      <c r="J45" s="6">
        <v>0.207</v>
      </c>
      <c r="K45" s="6">
        <v>0.13</v>
      </c>
      <c r="L45" s="6">
        <v>1.755</v>
      </c>
      <c r="M45" s="6">
        <v>0.189</v>
      </c>
      <c r="N45" s="6">
        <v>2048.637</v>
      </c>
    </row>
    <row r="46">
      <c r="A46" s="5">
        <v>45903.14236111111</v>
      </c>
      <c r="B46" s="6">
        <v>10.107</v>
      </c>
      <c r="C46" s="6">
        <v>16.895</v>
      </c>
      <c r="D46" s="6">
        <v>14.045</v>
      </c>
      <c r="E46" s="6">
        <v>13.682</v>
      </c>
      <c r="F46" s="6">
        <v>0.545</v>
      </c>
      <c r="G46" s="6">
        <v>0.528</v>
      </c>
      <c r="H46" s="6">
        <v>0.866</v>
      </c>
      <c r="I46" s="6">
        <v>1.939</v>
      </c>
      <c r="J46" s="6">
        <v>0.217</v>
      </c>
      <c r="K46" s="6">
        <v>0.126</v>
      </c>
      <c r="L46" s="6">
        <v>1.752</v>
      </c>
      <c r="M46" s="6">
        <v>0.19</v>
      </c>
      <c r="N46" s="6">
        <v>2048.798</v>
      </c>
    </row>
    <row r="47">
      <c r="A47" s="5">
        <v>45903.145833333336</v>
      </c>
      <c r="B47" s="6">
        <v>10.077</v>
      </c>
      <c r="C47" s="6">
        <v>16.825</v>
      </c>
      <c r="D47" s="6">
        <v>14.114</v>
      </c>
      <c r="E47" s="6">
        <v>13.672</v>
      </c>
      <c r="F47" s="6">
        <v>0.53</v>
      </c>
      <c r="G47" s="6">
        <v>0.545</v>
      </c>
      <c r="H47" s="6">
        <v>0.86</v>
      </c>
      <c r="I47" s="6">
        <v>1.935</v>
      </c>
      <c r="J47" s="6">
        <v>0.212</v>
      </c>
      <c r="K47" s="6">
        <v>0.13</v>
      </c>
      <c r="L47" s="6">
        <v>1.756</v>
      </c>
      <c r="M47" s="6">
        <v>0.19</v>
      </c>
      <c r="N47" s="6">
        <v>2048.961</v>
      </c>
    </row>
    <row r="48">
      <c r="A48" s="5">
        <v>45903.149305555555</v>
      </c>
      <c r="B48" s="6">
        <v>10.072</v>
      </c>
      <c r="C48" s="6">
        <v>16.815</v>
      </c>
      <c r="D48" s="6">
        <v>13.97</v>
      </c>
      <c r="E48" s="6">
        <v>13.619</v>
      </c>
      <c r="F48" s="6">
        <v>0.556</v>
      </c>
      <c r="G48" s="6">
        <v>0.531</v>
      </c>
      <c r="H48" s="6">
        <v>0.844</v>
      </c>
      <c r="I48" s="6">
        <v>1.931</v>
      </c>
      <c r="J48" s="6">
        <v>0.222</v>
      </c>
      <c r="K48" s="6">
        <v>0.127</v>
      </c>
      <c r="L48" s="6">
        <v>1.757</v>
      </c>
      <c r="M48" s="6">
        <v>0.19</v>
      </c>
      <c r="N48" s="6">
        <v>2049.123</v>
      </c>
    </row>
    <row r="49">
      <c r="A49" s="5">
        <v>45903.15277777778</v>
      </c>
      <c r="B49" s="6">
        <v>10.08</v>
      </c>
      <c r="C49" s="6">
        <v>16.827</v>
      </c>
      <c r="D49" s="6">
        <v>14.137</v>
      </c>
      <c r="E49" s="6">
        <v>13.681</v>
      </c>
      <c r="F49" s="6">
        <v>0.541</v>
      </c>
      <c r="G49" s="6">
        <v>0.569</v>
      </c>
      <c r="H49" s="6">
        <v>0.84</v>
      </c>
      <c r="I49" s="6">
        <v>1.95</v>
      </c>
      <c r="J49" s="6">
        <v>0.216</v>
      </c>
      <c r="K49" s="6">
        <v>0.137</v>
      </c>
      <c r="L49" s="6">
        <v>1.762</v>
      </c>
      <c r="M49" s="6">
        <v>0.191</v>
      </c>
      <c r="N49" s="6">
        <v>2049.284</v>
      </c>
    </row>
    <row r="50">
      <c r="A50" s="5">
        <v>45903.15625</v>
      </c>
      <c r="B50" s="6">
        <v>10.112</v>
      </c>
      <c r="C50" s="6">
        <v>16.774</v>
      </c>
      <c r="D50" s="6">
        <v>14.113</v>
      </c>
      <c r="E50" s="6">
        <v>13.667</v>
      </c>
      <c r="F50" s="6">
        <v>0.513</v>
      </c>
      <c r="G50" s="6">
        <v>0.535</v>
      </c>
      <c r="H50" s="6">
        <v>0.853</v>
      </c>
      <c r="I50" s="6">
        <v>1.901</v>
      </c>
      <c r="J50" s="6">
        <v>0.204</v>
      </c>
      <c r="K50" s="6">
        <v>0.129</v>
      </c>
      <c r="L50" s="6">
        <v>1.757</v>
      </c>
      <c r="M50" s="6">
        <v>0.187</v>
      </c>
      <c r="N50" s="6">
        <v>2049.443</v>
      </c>
    </row>
    <row r="51">
      <c r="A51" s="5">
        <v>45903.15972222222</v>
      </c>
      <c r="B51" s="6">
        <v>10.132</v>
      </c>
      <c r="C51" s="6">
        <v>16.804</v>
      </c>
      <c r="D51" s="6">
        <v>13.99</v>
      </c>
      <c r="E51" s="6">
        <v>13.642</v>
      </c>
      <c r="F51" s="6">
        <v>0.565</v>
      </c>
      <c r="G51" s="6">
        <v>0.566</v>
      </c>
      <c r="H51" s="6">
        <v>0.828</v>
      </c>
      <c r="I51" s="6">
        <v>1.959</v>
      </c>
      <c r="J51" s="6">
        <v>0.225</v>
      </c>
      <c r="K51" s="6">
        <v>0.136</v>
      </c>
      <c r="L51" s="6">
        <v>1.761</v>
      </c>
      <c r="M51" s="6">
        <v>0.193</v>
      </c>
      <c r="N51" s="6">
        <v>2049.605</v>
      </c>
    </row>
    <row r="52">
      <c r="A52" s="5">
        <v>45903.163194444445</v>
      </c>
      <c r="B52" s="6">
        <v>10.012</v>
      </c>
      <c r="C52" s="6">
        <v>16.628</v>
      </c>
      <c r="D52" s="6">
        <v>14.033</v>
      </c>
      <c r="E52" s="6">
        <v>13.558</v>
      </c>
      <c r="F52" s="6">
        <v>0.528</v>
      </c>
      <c r="G52" s="6">
        <v>0.563</v>
      </c>
      <c r="H52" s="6">
        <v>0.815</v>
      </c>
      <c r="I52" s="6">
        <v>1.906</v>
      </c>
      <c r="J52" s="6">
        <v>0.213</v>
      </c>
      <c r="K52" s="6">
        <v>0.137</v>
      </c>
      <c r="L52" s="6">
        <v>1.766</v>
      </c>
      <c r="M52" s="6">
        <v>0.189</v>
      </c>
      <c r="N52" s="6">
        <v>2049.766</v>
      </c>
    </row>
    <row r="53">
      <c r="A53" s="5">
        <v>45903.166666666664</v>
      </c>
      <c r="B53" s="6">
        <v>10.0</v>
      </c>
      <c r="C53" s="6">
        <v>16.708</v>
      </c>
      <c r="D53" s="6">
        <v>14.085</v>
      </c>
      <c r="E53" s="6">
        <v>13.598</v>
      </c>
      <c r="F53" s="6">
        <v>0.517</v>
      </c>
      <c r="G53" s="6">
        <v>0.553</v>
      </c>
      <c r="H53" s="6">
        <v>0.841</v>
      </c>
      <c r="I53" s="6">
        <v>1.911</v>
      </c>
      <c r="J53" s="6">
        <v>0.209</v>
      </c>
      <c r="K53" s="6">
        <v>0.134</v>
      </c>
      <c r="L53" s="6">
        <v>1.76</v>
      </c>
      <c r="M53" s="6">
        <v>0.189</v>
      </c>
      <c r="N53" s="6">
        <v>2049.925</v>
      </c>
    </row>
    <row r="54">
      <c r="A54" s="5">
        <v>45903.17013888889</v>
      </c>
      <c r="B54" s="6">
        <v>9.981</v>
      </c>
      <c r="C54" s="6">
        <v>16.594</v>
      </c>
      <c r="D54" s="6">
        <v>14.169</v>
      </c>
      <c r="E54" s="6">
        <v>13.581</v>
      </c>
      <c r="F54" s="6">
        <v>0.485</v>
      </c>
      <c r="G54" s="6">
        <v>0.557</v>
      </c>
      <c r="H54" s="6">
        <v>0.846</v>
      </c>
      <c r="I54" s="6">
        <v>1.888</v>
      </c>
      <c r="J54" s="6">
        <v>0.196</v>
      </c>
      <c r="K54" s="6">
        <v>0.136</v>
      </c>
      <c r="L54" s="6">
        <v>1.76</v>
      </c>
      <c r="M54" s="6">
        <v>0.187</v>
      </c>
      <c r="N54" s="6">
        <v>2050.085</v>
      </c>
    </row>
    <row r="55">
      <c r="A55" s="5">
        <v>45903.17361111111</v>
      </c>
      <c r="B55" s="6">
        <v>10.057</v>
      </c>
      <c r="C55" s="6">
        <v>16.781</v>
      </c>
      <c r="D55" s="6">
        <v>14.112</v>
      </c>
      <c r="E55" s="6">
        <v>13.65</v>
      </c>
      <c r="F55" s="6">
        <v>0.511</v>
      </c>
      <c r="G55" s="6">
        <v>0.534</v>
      </c>
      <c r="H55" s="6">
        <v>0.853</v>
      </c>
      <c r="I55" s="6">
        <v>1.898</v>
      </c>
      <c r="J55" s="6">
        <v>0.205</v>
      </c>
      <c r="K55" s="6">
        <v>0.129</v>
      </c>
      <c r="L55" s="6">
        <v>1.757</v>
      </c>
      <c r="M55" s="6">
        <v>0.187</v>
      </c>
      <c r="N55" s="6">
        <v>2050.246</v>
      </c>
    </row>
    <row r="56">
      <c r="A56" s="5">
        <v>45903.177083333336</v>
      </c>
      <c r="B56" s="6">
        <v>9.923</v>
      </c>
      <c r="C56" s="6">
        <v>16.766</v>
      </c>
      <c r="D56" s="6">
        <v>14.075</v>
      </c>
      <c r="E56" s="6">
        <v>13.588</v>
      </c>
      <c r="F56" s="6">
        <v>0.508</v>
      </c>
      <c r="G56" s="6">
        <v>0.535</v>
      </c>
      <c r="H56" s="6">
        <v>0.886</v>
      </c>
      <c r="I56" s="6">
        <v>1.929</v>
      </c>
      <c r="J56" s="6">
        <v>0.207</v>
      </c>
      <c r="K56" s="6">
        <v>0.129</v>
      </c>
      <c r="L56" s="6">
        <v>1.746</v>
      </c>
      <c r="M56" s="6">
        <v>0.191</v>
      </c>
      <c r="N56" s="6">
        <v>2050.406</v>
      </c>
    </row>
    <row r="57">
      <c r="A57" s="5">
        <v>45903.180555555555</v>
      </c>
      <c r="B57" s="6">
        <v>10.06</v>
      </c>
      <c r="C57" s="6">
        <v>16.738</v>
      </c>
      <c r="D57" s="6">
        <v>14.087</v>
      </c>
      <c r="E57" s="6">
        <v>13.628</v>
      </c>
      <c r="F57" s="6">
        <v>0.523</v>
      </c>
      <c r="G57" s="6">
        <v>0.56</v>
      </c>
      <c r="H57" s="6">
        <v>0.845</v>
      </c>
      <c r="I57" s="6">
        <v>1.928</v>
      </c>
      <c r="J57" s="6">
        <v>0.21</v>
      </c>
      <c r="K57" s="6">
        <v>0.136</v>
      </c>
      <c r="L57" s="6">
        <v>1.758</v>
      </c>
      <c r="M57" s="6">
        <v>0.191</v>
      </c>
      <c r="N57" s="6">
        <v>2050.565</v>
      </c>
    </row>
    <row r="58">
      <c r="A58" s="5">
        <v>45903.18402777778</v>
      </c>
      <c r="B58" s="6">
        <v>10.053</v>
      </c>
      <c r="C58" s="6">
        <v>16.679</v>
      </c>
      <c r="D58" s="6">
        <v>14.096</v>
      </c>
      <c r="E58" s="6">
        <v>13.61</v>
      </c>
      <c r="F58" s="6">
        <v>0.512</v>
      </c>
      <c r="G58" s="6">
        <v>0.56</v>
      </c>
      <c r="H58" s="6">
        <v>0.833</v>
      </c>
      <c r="I58" s="6">
        <v>1.905</v>
      </c>
      <c r="J58" s="6">
        <v>0.206</v>
      </c>
      <c r="K58" s="6">
        <v>0.136</v>
      </c>
      <c r="L58" s="6">
        <v>1.762</v>
      </c>
      <c r="M58" s="6">
        <v>0.189</v>
      </c>
      <c r="N58" s="6">
        <v>2050.725</v>
      </c>
    </row>
    <row r="59">
      <c r="A59" s="5">
        <v>45903.1875</v>
      </c>
      <c r="B59" s="6">
        <v>9.781</v>
      </c>
      <c r="C59" s="6">
        <v>21.215</v>
      </c>
      <c r="D59" s="6">
        <v>18.933</v>
      </c>
      <c r="E59" s="6">
        <v>16.643</v>
      </c>
      <c r="F59" s="6">
        <v>0.454</v>
      </c>
      <c r="G59" s="6">
        <v>1.129</v>
      </c>
      <c r="H59" s="6">
        <v>1.429</v>
      </c>
      <c r="I59" s="6">
        <v>3.012</v>
      </c>
      <c r="J59" s="6">
        <v>0.189</v>
      </c>
      <c r="K59" s="6">
        <v>0.216</v>
      </c>
      <c r="L59" s="6">
        <v>1.694</v>
      </c>
      <c r="M59" s="6">
        <v>0.245</v>
      </c>
      <c r="N59" s="6">
        <v>2050.964</v>
      </c>
    </row>
    <row r="60">
      <c r="A60" s="5">
        <v>45903.19097222222</v>
      </c>
      <c r="B60" s="6">
        <v>9.822</v>
      </c>
      <c r="C60" s="6">
        <v>16.701</v>
      </c>
      <c r="D60" s="6">
        <v>13.943</v>
      </c>
      <c r="E60" s="6">
        <v>13.488</v>
      </c>
      <c r="F60" s="6">
        <v>0.51</v>
      </c>
      <c r="G60" s="6">
        <v>0.525</v>
      </c>
      <c r="H60" s="6">
        <v>0.859</v>
      </c>
      <c r="I60" s="6">
        <v>1.894</v>
      </c>
      <c r="J60" s="6">
        <v>0.211</v>
      </c>
      <c r="K60" s="6">
        <v>0.128</v>
      </c>
      <c r="L60" s="6">
        <v>1.75</v>
      </c>
      <c r="M60" s="6">
        <v>0.19</v>
      </c>
      <c r="N60" s="6">
        <v>2051.159</v>
      </c>
    </row>
    <row r="61">
      <c r="A61" s="5">
        <v>45903.194444444445</v>
      </c>
      <c r="B61" s="6">
        <v>9.755</v>
      </c>
      <c r="C61" s="6">
        <v>16.621</v>
      </c>
      <c r="D61" s="6">
        <v>13.738</v>
      </c>
      <c r="E61" s="6">
        <v>13.371</v>
      </c>
      <c r="F61" s="6">
        <v>0.521</v>
      </c>
      <c r="G61" s="6">
        <v>0.494</v>
      </c>
      <c r="H61" s="6">
        <v>0.858</v>
      </c>
      <c r="I61" s="6">
        <v>1.873</v>
      </c>
      <c r="J61" s="6">
        <v>0.217</v>
      </c>
      <c r="K61" s="6">
        <v>0.121</v>
      </c>
      <c r="L61" s="6">
        <v>1.746</v>
      </c>
      <c r="M61" s="6">
        <v>0.19</v>
      </c>
      <c r="N61" s="6">
        <v>2051.374</v>
      </c>
    </row>
    <row r="62">
      <c r="A62" s="5">
        <v>45903.197916666664</v>
      </c>
      <c r="B62" s="6">
        <v>9.886</v>
      </c>
      <c r="C62" s="6">
        <v>21.176</v>
      </c>
      <c r="D62" s="6">
        <v>18.723</v>
      </c>
      <c r="E62" s="6">
        <v>16.595</v>
      </c>
      <c r="F62" s="6">
        <v>0.508</v>
      </c>
      <c r="G62" s="6">
        <v>1.128</v>
      </c>
      <c r="H62" s="6">
        <v>1.392</v>
      </c>
      <c r="I62" s="6">
        <v>3.028</v>
      </c>
      <c r="J62" s="6">
        <v>0.209</v>
      </c>
      <c r="K62" s="6">
        <v>0.217</v>
      </c>
      <c r="L62" s="6">
        <v>1.698</v>
      </c>
      <c r="M62" s="6">
        <v>0.247</v>
      </c>
      <c r="N62" s="6">
        <v>2051.572</v>
      </c>
    </row>
    <row r="63">
      <c r="A63" s="5">
        <v>45903.20138888889</v>
      </c>
      <c r="B63" s="6">
        <v>13.207</v>
      </c>
      <c r="C63" s="6">
        <v>24.019</v>
      </c>
      <c r="D63" s="6">
        <v>18.657</v>
      </c>
      <c r="E63" s="6">
        <v>18.628</v>
      </c>
      <c r="F63" s="6">
        <v>0.974</v>
      </c>
      <c r="G63" s="6">
        <v>0.688</v>
      </c>
      <c r="H63" s="6">
        <v>1.412</v>
      </c>
      <c r="I63" s="6">
        <v>3.074</v>
      </c>
      <c r="J63" s="6">
        <v>0.3</v>
      </c>
      <c r="K63" s="6">
        <v>0.117</v>
      </c>
      <c r="L63" s="6">
        <v>1.693</v>
      </c>
      <c r="M63" s="6">
        <v>0.224</v>
      </c>
      <c r="N63" s="6">
        <v>2051.751</v>
      </c>
    </row>
    <row r="64">
      <c r="A64" s="5">
        <v>45903.20486111111</v>
      </c>
      <c r="B64" s="6">
        <v>13.17</v>
      </c>
      <c r="C64" s="6">
        <v>23.983</v>
      </c>
      <c r="D64" s="6">
        <v>18.68</v>
      </c>
      <c r="E64" s="6">
        <v>18.611</v>
      </c>
      <c r="F64" s="6">
        <v>0.962</v>
      </c>
      <c r="G64" s="6">
        <v>0.692</v>
      </c>
      <c r="H64" s="6">
        <v>1.404</v>
      </c>
      <c r="I64" s="6">
        <v>3.058</v>
      </c>
      <c r="J64" s="6">
        <v>0.297</v>
      </c>
      <c r="K64" s="6">
        <v>0.118</v>
      </c>
      <c r="L64" s="6">
        <v>1.694</v>
      </c>
      <c r="M64" s="6">
        <v>0.223</v>
      </c>
      <c r="N64" s="6">
        <v>2052.005</v>
      </c>
    </row>
    <row r="65">
      <c r="A65" s="5">
        <v>45903.208333333336</v>
      </c>
      <c r="B65" s="6">
        <v>13.142</v>
      </c>
      <c r="C65" s="6">
        <v>24.034</v>
      </c>
      <c r="D65" s="6">
        <v>18.767</v>
      </c>
      <c r="E65" s="6">
        <v>18.648</v>
      </c>
      <c r="F65" s="6">
        <v>0.954</v>
      </c>
      <c r="G65" s="6">
        <v>0.692</v>
      </c>
      <c r="H65" s="6">
        <v>1.408</v>
      </c>
      <c r="I65" s="6">
        <v>3.054</v>
      </c>
      <c r="J65" s="6">
        <v>0.295</v>
      </c>
      <c r="K65" s="6">
        <v>0.117</v>
      </c>
      <c r="L65" s="6">
        <v>1.695</v>
      </c>
      <c r="M65" s="6">
        <v>0.222</v>
      </c>
      <c r="N65" s="6">
        <v>2052.261</v>
      </c>
    </row>
    <row r="66">
      <c r="A66" s="5">
        <v>45903.211805555555</v>
      </c>
      <c r="B66" s="6">
        <v>13.071</v>
      </c>
      <c r="C66" s="6">
        <v>23.997</v>
      </c>
      <c r="D66" s="6">
        <v>18.774</v>
      </c>
      <c r="E66" s="6">
        <v>18.614</v>
      </c>
      <c r="F66" s="6">
        <v>0.935</v>
      </c>
      <c r="G66" s="6">
        <v>0.69</v>
      </c>
      <c r="H66" s="6">
        <v>1.45</v>
      </c>
      <c r="I66" s="6">
        <v>3.075</v>
      </c>
      <c r="J66" s="6">
        <v>0.291</v>
      </c>
      <c r="K66" s="6">
        <v>0.117</v>
      </c>
      <c r="L66" s="6">
        <v>1.686</v>
      </c>
      <c r="M66" s="6">
        <v>0.224</v>
      </c>
      <c r="N66" s="6">
        <v>2052.517</v>
      </c>
    </row>
    <row r="67">
      <c r="A67" s="5">
        <v>45903.21527777778</v>
      </c>
      <c r="B67" s="6">
        <v>13.102</v>
      </c>
      <c r="C67" s="6">
        <v>23.977</v>
      </c>
      <c r="D67" s="6">
        <v>18.773</v>
      </c>
      <c r="E67" s="6">
        <v>18.617</v>
      </c>
      <c r="F67" s="6">
        <v>0.935</v>
      </c>
      <c r="G67" s="6">
        <v>0.694</v>
      </c>
      <c r="H67" s="6">
        <v>1.426</v>
      </c>
      <c r="I67" s="6">
        <v>3.055</v>
      </c>
      <c r="J67" s="6">
        <v>0.291</v>
      </c>
      <c r="K67" s="6">
        <v>0.118</v>
      </c>
      <c r="L67" s="6">
        <v>1.691</v>
      </c>
      <c r="M67" s="6">
        <v>0.223</v>
      </c>
      <c r="N67" s="6">
        <v>2052.769</v>
      </c>
    </row>
    <row r="68">
      <c r="A68" s="5">
        <v>45903.21875</v>
      </c>
      <c r="B68" s="6">
        <v>13.042</v>
      </c>
      <c r="C68" s="6">
        <v>23.948</v>
      </c>
      <c r="D68" s="6">
        <v>18.66</v>
      </c>
      <c r="E68" s="6">
        <v>18.55</v>
      </c>
      <c r="F68" s="6">
        <v>0.948</v>
      </c>
      <c r="G68" s="6">
        <v>0.686</v>
      </c>
      <c r="H68" s="6">
        <v>1.441</v>
      </c>
      <c r="I68" s="6">
        <v>3.075</v>
      </c>
      <c r="J68" s="6">
        <v>0.297</v>
      </c>
      <c r="K68" s="6">
        <v>0.117</v>
      </c>
      <c r="L68" s="6">
        <v>1.686</v>
      </c>
      <c r="M68" s="6">
        <v>0.225</v>
      </c>
      <c r="N68" s="6">
        <v>2053.024</v>
      </c>
    </row>
    <row r="69">
      <c r="A69" s="5">
        <v>45903.22222222222</v>
      </c>
      <c r="B69" s="6">
        <v>13.022</v>
      </c>
      <c r="C69" s="6">
        <v>24.004</v>
      </c>
      <c r="D69" s="6">
        <v>18.642</v>
      </c>
      <c r="E69" s="6">
        <v>18.556</v>
      </c>
      <c r="F69" s="6">
        <v>0.944</v>
      </c>
      <c r="G69" s="6">
        <v>0.665</v>
      </c>
      <c r="H69" s="6">
        <v>1.434</v>
      </c>
      <c r="I69" s="6">
        <v>3.043</v>
      </c>
      <c r="J69" s="6">
        <v>0.296</v>
      </c>
      <c r="K69" s="6">
        <v>0.113</v>
      </c>
      <c r="L69" s="6">
        <v>1.687</v>
      </c>
      <c r="M69" s="6">
        <v>0.223</v>
      </c>
      <c r="N69" s="6">
        <v>2053.277</v>
      </c>
    </row>
    <row r="70">
      <c r="A70" s="5">
        <v>45903.225694444445</v>
      </c>
      <c r="B70" s="6">
        <v>12.989</v>
      </c>
      <c r="C70" s="6">
        <v>23.802</v>
      </c>
      <c r="D70" s="6">
        <v>18.595</v>
      </c>
      <c r="E70" s="6">
        <v>18.462</v>
      </c>
      <c r="F70" s="6">
        <v>0.91</v>
      </c>
      <c r="G70" s="6">
        <v>0.66</v>
      </c>
      <c r="H70" s="6">
        <v>1.41</v>
      </c>
      <c r="I70" s="6">
        <v>2.98</v>
      </c>
      <c r="J70" s="6">
        <v>0.286</v>
      </c>
      <c r="K70" s="6">
        <v>0.113</v>
      </c>
      <c r="L70" s="6">
        <v>1.691</v>
      </c>
      <c r="M70" s="6">
        <v>0.22</v>
      </c>
      <c r="N70" s="6">
        <v>2053.528</v>
      </c>
    </row>
    <row r="71">
      <c r="A71" s="5">
        <v>45903.229166666664</v>
      </c>
      <c r="B71" s="6">
        <v>12.983</v>
      </c>
      <c r="C71" s="6">
        <v>23.851</v>
      </c>
      <c r="D71" s="6">
        <v>18.626</v>
      </c>
      <c r="E71" s="6">
        <v>18.486</v>
      </c>
      <c r="F71" s="6">
        <v>0.903</v>
      </c>
      <c r="G71" s="6">
        <v>0.653</v>
      </c>
      <c r="H71" s="6">
        <v>1.442</v>
      </c>
      <c r="I71" s="6">
        <v>2.998</v>
      </c>
      <c r="J71" s="6">
        <v>0.285</v>
      </c>
      <c r="K71" s="6">
        <v>0.112</v>
      </c>
      <c r="L71" s="6">
        <v>1.685</v>
      </c>
      <c r="M71" s="6">
        <v>0.221</v>
      </c>
      <c r="N71" s="6">
        <v>2053.779</v>
      </c>
    </row>
    <row r="72">
      <c r="A72" s="5">
        <v>45903.23263888889</v>
      </c>
      <c r="B72" s="6">
        <v>12.972</v>
      </c>
      <c r="C72" s="6">
        <v>23.696</v>
      </c>
      <c r="D72" s="6">
        <v>18.542</v>
      </c>
      <c r="E72" s="6">
        <v>18.404</v>
      </c>
      <c r="F72" s="6">
        <v>0.923</v>
      </c>
      <c r="G72" s="6">
        <v>0.686</v>
      </c>
      <c r="H72" s="6">
        <v>1.406</v>
      </c>
      <c r="I72" s="6">
        <v>3.015</v>
      </c>
      <c r="J72" s="6">
        <v>0.291</v>
      </c>
      <c r="K72" s="6">
        <v>0.118</v>
      </c>
      <c r="L72" s="6">
        <v>1.691</v>
      </c>
      <c r="M72" s="6">
        <v>0.223</v>
      </c>
      <c r="N72" s="6">
        <v>2054.031</v>
      </c>
    </row>
    <row r="73">
      <c r="A73" s="5">
        <v>45903.23611111111</v>
      </c>
      <c r="B73" s="6">
        <v>13.056</v>
      </c>
      <c r="C73" s="6">
        <v>23.947</v>
      </c>
      <c r="D73" s="6">
        <v>18.601</v>
      </c>
      <c r="E73" s="6">
        <v>18.535</v>
      </c>
      <c r="F73" s="6">
        <v>0.937</v>
      </c>
      <c r="G73" s="6">
        <v>0.669</v>
      </c>
      <c r="H73" s="6">
        <v>1.41</v>
      </c>
      <c r="I73" s="6">
        <v>3.016</v>
      </c>
      <c r="J73" s="6">
        <v>0.294</v>
      </c>
      <c r="K73" s="6">
        <v>0.114</v>
      </c>
      <c r="L73" s="6">
        <v>1.691</v>
      </c>
      <c r="M73" s="6">
        <v>0.222</v>
      </c>
      <c r="N73" s="6">
        <v>2054.282</v>
      </c>
    </row>
    <row r="74">
      <c r="A74" s="5">
        <v>45903.239583333336</v>
      </c>
      <c r="B74" s="6">
        <v>12.973</v>
      </c>
      <c r="C74" s="6">
        <v>23.761</v>
      </c>
      <c r="D74" s="6">
        <v>18.652</v>
      </c>
      <c r="E74" s="6">
        <v>18.462</v>
      </c>
      <c r="F74" s="6">
        <v>0.911</v>
      </c>
      <c r="G74" s="6">
        <v>0.704</v>
      </c>
      <c r="H74" s="6">
        <v>1.401</v>
      </c>
      <c r="I74" s="6">
        <v>3.016</v>
      </c>
      <c r="J74" s="6">
        <v>0.288</v>
      </c>
      <c r="K74" s="6">
        <v>0.121</v>
      </c>
      <c r="L74" s="6">
        <v>1.693</v>
      </c>
      <c r="M74" s="6">
        <v>0.223</v>
      </c>
      <c r="N74" s="6">
        <v>2054.533</v>
      </c>
    </row>
    <row r="75">
      <c r="A75" s="5">
        <v>45903.243055555555</v>
      </c>
      <c r="B75" s="6">
        <v>12.875</v>
      </c>
      <c r="C75" s="6">
        <v>23.778</v>
      </c>
      <c r="D75" s="6">
        <v>18.579</v>
      </c>
      <c r="E75" s="6">
        <v>18.411</v>
      </c>
      <c r="F75" s="6">
        <v>0.932</v>
      </c>
      <c r="G75" s="6">
        <v>0.69</v>
      </c>
      <c r="H75" s="6">
        <v>1.412</v>
      </c>
      <c r="I75" s="6">
        <v>3.034</v>
      </c>
      <c r="J75" s="6">
        <v>0.297</v>
      </c>
      <c r="K75" s="6">
        <v>0.119</v>
      </c>
      <c r="L75" s="6">
        <v>1.689</v>
      </c>
      <c r="M75" s="6">
        <v>0.225</v>
      </c>
      <c r="N75" s="6">
        <v>2054.785</v>
      </c>
    </row>
    <row r="76">
      <c r="A76" s="5">
        <v>45903.24652777778</v>
      </c>
      <c r="B76" s="6">
        <v>12.917</v>
      </c>
      <c r="C76" s="6">
        <v>23.69</v>
      </c>
      <c r="D76" s="6">
        <v>18.537</v>
      </c>
      <c r="E76" s="6">
        <v>18.381</v>
      </c>
      <c r="F76" s="6">
        <v>0.915</v>
      </c>
      <c r="G76" s="6">
        <v>0.676</v>
      </c>
      <c r="H76" s="6">
        <v>1.404</v>
      </c>
      <c r="I76" s="6">
        <v>2.995</v>
      </c>
      <c r="J76" s="6">
        <v>0.292</v>
      </c>
      <c r="K76" s="6">
        <v>0.117</v>
      </c>
      <c r="L76" s="6">
        <v>1.69</v>
      </c>
      <c r="M76" s="6">
        <v>0.223</v>
      </c>
      <c r="N76" s="6">
        <v>2055.036</v>
      </c>
    </row>
    <row r="77">
      <c r="A77" s="5">
        <v>45903.25</v>
      </c>
      <c r="B77" s="6">
        <v>12.791</v>
      </c>
      <c r="C77" s="6">
        <v>23.585</v>
      </c>
      <c r="D77" s="6">
        <v>18.599</v>
      </c>
      <c r="E77" s="6">
        <v>18.325</v>
      </c>
      <c r="F77" s="6">
        <v>0.89</v>
      </c>
      <c r="G77" s="6">
        <v>0.704</v>
      </c>
      <c r="H77" s="6">
        <v>1.411</v>
      </c>
      <c r="I77" s="6">
        <v>3.005</v>
      </c>
      <c r="J77" s="6">
        <v>0.287</v>
      </c>
      <c r="K77" s="6">
        <v>0.123</v>
      </c>
      <c r="L77" s="6">
        <v>1.69</v>
      </c>
      <c r="M77" s="6">
        <v>0.225</v>
      </c>
      <c r="N77" s="6">
        <v>2055.285</v>
      </c>
    </row>
    <row r="78">
      <c r="A78" s="5">
        <v>45903.25347222222</v>
      </c>
      <c r="B78" s="6">
        <v>12.868</v>
      </c>
      <c r="C78" s="6">
        <v>23.465</v>
      </c>
      <c r="D78" s="6">
        <v>18.43</v>
      </c>
      <c r="E78" s="6">
        <v>18.255</v>
      </c>
      <c r="F78" s="6">
        <v>0.881</v>
      </c>
      <c r="G78" s="6">
        <v>0.667</v>
      </c>
      <c r="H78" s="6">
        <v>1.381</v>
      </c>
      <c r="I78" s="6">
        <v>2.929</v>
      </c>
      <c r="J78" s="6">
        <v>0.283</v>
      </c>
      <c r="K78" s="6">
        <v>0.117</v>
      </c>
      <c r="L78" s="6">
        <v>1.692</v>
      </c>
      <c r="M78" s="6">
        <v>0.22</v>
      </c>
      <c r="N78" s="6">
        <v>2055.535</v>
      </c>
    </row>
    <row r="79">
      <c r="A79" s="5">
        <v>45903.256944444445</v>
      </c>
      <c r="B79" s="6">
        <v>12.988</v>
      </c>
      <c r="C79" s="6">
        <v>23.816</v>
      </c>
      <c r="D79" s="6">
        <v>18.606</v>
      </c>
      <c r="E79" s="6">
        <v>18.47</v>
      </c>
      <c r="F79" s="6">
        <v>0.888</v>
      </c>
      <c r="G79" s="6">
        <v>0.661</v>
      </c>
      <c r="H79" s="6">
        <v>1.424</v>
      </c>
      <c r="I79" s="6">
        <v>2.973</v>
      </c>
      <c r="J79" s="6">
        <v>0.28</v>
      </c>
      <c r="K79" s="6">
        <v>0.114</v>
      </c>
      <c r="L79" s="6">
        <v>1.688</v>
      </c>
      <c r="M79" s="6">
        <v>0.219</v>
      </c>
      <c r="N79" s="6">
        <v>2055.784</v>
      </c>
    </row>
    <row r="80">
      <c r="A80" s="5">
        <v>45903.260416666664</v>
      </c>
      <c r="B80" s="6">
        <v>12.756</v>
      </c>
      <c r="C80" s="6">
        <v>23.437</v>
      </c>
      <c r="D80" s="6">
        <v>18.583</v>
      </c>
      <c r="E80" s="6">
        <v>18.259</v>
      </c>
      <c r="F80" s="6">
        <v>0.871</v>
      </c>
      <c r="G80" s="6">
        <v>0.763</v>
      </c>
      <c r="H80" s="6">
        <v>1.372</v>
      </c>
      <c r="I80" s="6">
        <v>3.006</v>
      </c>
      <c r="J80" s="6">
        <v>0.28</v>
      </c>
      <c r="K80" s="6">
        <v>0.134</v>
      </c>
      <c r="L80" s="6">
        <v>1.699</v>
      </c>
      <c r="M80" s="6">
        <v>0.225</v>
      </c>
      <c r="N80" s="6">
        <v>2056.032</v>
      </c>
    </row>
    <row r="81">
      <c r="A81" s="5">
        <v>45903.26388888889</v>
      </c>
      <c r="B81" s="6">
        <v>12.854</v>
      </c>
      <c r="C81" s="6">
        <v>23.363</v>
      </c>
      <c r="D81" s="6">
        <v>18.415</v>
      </c>
      <c r="E81" s="6">
        <v>18.21</v>
      </c>
      <c r="F81" s="6">
        <v>0.888</v>
      </c>
      <c r="G81" s="6">
        <v>0.752</v>
      </c>
      <c r="H81" s="6">
        <v>1.345</v>
      </c>
      <c r="I81" s="6">
        <v>2.985</v>
      </c>
      <c r="J81" s="6">
        <v>0.284</v>
      </c>
      <c r="K81" s="6">
        <v>0.133</v>
      </c>
      <c r="L81" s="6">
        <v>1.701</v>
      </c>
      <c r="M81" s="6">
        <v>0.225</v>
      </c>
      <c r="N81" s="6">
        <v>2056.281</v>
      </c>
    </row>
    <row r="82">
      <c r="A82" s="5">
        <v>45903.26736111111</v>
      </c>
      <c r="B82" s="6">
        <v>12.831</v>
      </c>
      <c r="C82" s="6">
        <v>23.445</v>
      </c>
      <c r="D82" s="6">
        <v>18.517</v>
      </c>
      <c r="E82" s="6">
        <v>18.264</v>
      </c>
      <c r="F82" s="6">
        <v>0.892</v>
      </c>
      <c r="G82" s="6">
        <v>0.758</v>
      </c>
      <c r="H82" s="6">
        <v>1.361</v>
      </c>
      <c r="I82" s="6">
        <v>3.011</v>
      </c>
      <c r="J82" s="6">
        <v>0.285</v>
      </c>
      <c r="K82" s="6">
        <v>0.133</v>
      </c>
      <c r="L82" s="6">
        <v>1.7</v>
      </c>
      <c r="M82" s="6">
        <v>0.225</v>
      </c>
      <c r="N82" s="6">
        <v>2056.531</v>
      </c>
    </row>
    <row r="83">
      <c r="A83" s="5">
        <v>45903.270833333336</v>
      </c>
      <c r="B83" s="6">
        <v>12.859</v>
      </c>
      <c r="C83" s="6">
        <v>23.574</v>
      </c>
      <c r="D83" s="6">
        <v>18.58</v>
      </c>
      <c r="E83" s="6">
        <v>18.338</v>
      </c>
      <c r="F83" s="6">
        <v>0.91</v>
      </c>
      <c r="G83" s="6">
        <v>0.766</v>
      </c>
      <c r="H83" s="6">
        <v>1.37</v>
      </c>
      <c r="I83" s="6">
        <v>3.046</v>
      </c>
      <c r="J83" s="6">
        <v>0.29</v>
      </c>
      <c r="K83" s="6">
        <v>0.133</v>
      </c>
      <c r="L83" s="6">
        <v>1.7</v>
      </c>
      <c r="M83" s="6">
        <v>0.226</v>
      </c>
      <c r="N83" s="6">
        <v>2056.783</v>
      </c>
    </row>
    <row r="84">
      <c r="A84" s="5">
        <v>45903.274305555555</v>
      </c>
      <c r="B84" s="6">
        <v>12.839</v>
      </c>
      <c r="C84" s="6">
        <v>23.441</v>
      </c>
      <c r="D84" s="6">
        <v>18.484</v>
      </c>
      <c r="E84" s="6">
        <v>18.254</v>
      </c>
      <c r="F84" s="6">
        <v>0.898</v>
      </c>
      <c r="G84" s="6">
        <v>0.75</v>
      </c>
      <c r="H84" s="6">
        <v>1.353</v>
      </c>
      <c r="I84" s="6">
        <v>3.001</v>
      </c>
      <c r="J84" s="6">
        <v>0.287</v>
      </c>
      <c r="K84" s="6">
        <v>0.132</v>
      </c>
      <c r="L84" s="6">
        <v>1.701</v>
      </c>
      <c r="M84" s="6">
        <v>0.225</v>
      </c>
      <c r="N84" s="6">
        <v>2057.036</v>
      </c>
    </row>
    <row r="85">
      <c r="A85" s="5">
        <v>45903.27777777778</v>
      </c>
      <c r="B85" s="6">
        <v>12.788</v>
      </c>
      <c r="C85" s="6">
        <v>23.409</v>
      </c>
      <c r="D85" s="6">
        <v>18.46</v>
      </c>
      <c r="E85" s="6">
        <v>18.219</v>
      </c>
      <c r="F85" s="6">
        <v>0.901</v>
      </c>
      <c r="G85" s="6">
        <v>0.749</v>
      </c>
      <c r="H85" s="6">
        <v>1.353</v>
      </c>
      <c r="I85" s="6">
        <v>3.003</v>
      </c>
      <c r="J85" s="6">
        <v>0.289</v>
      </c>
      <c r="K85" s="6">
        <v>0.132</v>
      </c>
      <c r="L85" s="6">
        <v>1.701</v>
      </c>
      <c r="M85" s="6">
        <v>0.225</v>
      </c>
      <c r="N85" s="6">
        <v>2057.288</v>
      </c>
    </row>
    <row r="86">
      <c r="A86" s="5">
        <v>45903.28125</v>
      </c>
      <c r="B86" s="6">
        <v>12.772</v>
      </c>
      <c r="C86" s="6">
        <v>23.422</v>
      </c>
      <c r="D86" s="6">
        <v>18.409</v>
      </c>
      <c r="E86" s="6">
        <v>18.201</v>
      </c>
      <c r="F86" s="6">
        <v>0.907</v>
      </c>
      <c r="G86" s="6">
        <v>0.742</v>
      </c>
      <c r="H86" s="6">
        <v>1.356</v>
      </c>
      <c r="I86" s="6">
        <v>3.005</v>
      </c>
      <c r="J86" s="6">
        <v>0.292</v>
      </c>
      <c r="K86" s="6">
        <v>0.13</v>
      </c>
      <c r="L86" s="6">
        <v>1.698</v>
      </c>
      <c r="M86" s="6">
        <v>0.226</v>
      </c>
      <c r="N86" s="6">
        <v>2057.538</v>
      </c>
    </row>
    <row r="87">
      <c r="A87" s="5">
        <v>45903.28472222222</v>
      </c>
      <c r="B87" s="6">
        <v>12.807</v>
      </c>
      <c r="C87" s="6">
        <v>23.372</v>
      </c>
      <c r="D87" s="6">
        <v>18.431</v>
      </c>
      <c r="E87" s="6">
        <v>18.204</v>
      </c>
      <c r="F87" s="6">
        <v>0.89</v>
      </c>
      <c r="G87" s="6">
        <v>0.722</v>
      </c>
      <c r="H87" s="6">
        <v>1.36</v>
      </c>
      <c r="I87" s="6">
        <v>2.972</v>
      </c>
      <c r="J87" s="6">
        <v>0.286</v>
      </c>
      <c r="K87" s="6">
        <v>0.127</v>
      </c>
      <c r="L87" s="6">
        <v>1.699</v>
      </c>
      <c r="M87" s="6">
        <v>0.224</v>
      </c>
      <c r="N87" s="6">
        <v>2057.788</v>
      </c>
    </row>
    <row r="88">
      <c r="A88" s="5">
        <v>45903.288194444445</v>
      </c>
      <c r="B88" s="6">
        <v>12.764</v>
      </c>
      <c r="C88" s="6">
        <v>23.248</v>
      </c>
      <c r="D88" s="6">
        <v>18.297</v>
      </c>
      <c r="E88" s="6">
        <v>18.103</v>
      </c>
      <c r="F88" s="6">
        <v>0.884</v>
      </c>
      <c r="G88" s="6">
        <v>0.7</v>
      </c>
      <c r="H88" s="6">
        <v>1.358</v>
      </c>
      <c r="I88" s="6">
        <v>2.942</v>
      </c>
      <c r="J88" s="6">
        <v>0.286</v>
      </c>
      <c r="K88" s="6">
        <v>0.125</v>
      </c>
      <c r="L88" s="6">
        <v>1.695</v>
      </c>
      <c r="M88" s="6">
        <v>0.223</v>
      </c>
      <c r="N88" s="6">
        <v>2058.035</v>
      </c>
    </row>
    <row r="89">
      <c r="A89" s="5">
        <v>45903.291666666664</v>
      </c>
      <c r="B89" s="6">
        <v>12.811</v>
      </c>
      <c r="C89" s="6">
        <v>23.455</v>
      </c>
      <c r="D89" s="6">
        <v>18.488</v>
      </c>
      <c r="E89" s="6">
        <v>18.251</v>
      </c>
      <c r="F89" s="6">
        <v>0.893</v>
      </c>
      <c r="G89" s="6">
        <v>0.738</v>
      </c>
      <c r="H89" s="6">
        <v>1.373</v>
      </c>
      <c r="I89" s="6">
        <v>3.004</v>
      </c>
      <c r="J89" s="6">
        <v>0.287</v>
      </c>
      <c r="K89" s="6">
        <v>0.13</v>
      </c>
      <c r="L89" s="6">
        <v>1.697</v>
      </c>
      <c r="M89" s="6">
        <v>0.225</v>
      </c>
      <c r="N89" s="6">
        <v>2058.284</v>
      </c>
    </row>
    <row r="90">
      <c r="A90" s="5">
        <v>45903.29513888889</v>
      </c>
      <c r="B90" s="6">
        <v>12.816</v>
      </c>
      <c r="C90" s="6">
        <v>23.485</v>
      </c>
      <c r="D90" s="6">
        <v>18.477</v>
      </c>
      <c r="E90" s="6">
        <v>18.259</v>
      </c>
      <c r="F90" s="6">
        <v>0.905</v>
      </c>
      <c r="G90" s="6">
        <v>0.735</v>
      </c>
      <c r="H90" s="6">
        <v>1.375</v>
      </c>
      <c r="I90" s="6">
        <v>3.015</v>
      </c>
      <c r="J90" s="6">
        <v>0.29</v>
      </c>
      <c r="K90" s="6">
        <v>0.129</v>
      </c>
      <c r="L90" s="6">
        <v>1.696</v>
      </c>
      <c r="M90" s="6">
        <v>0.226</v>
      </c>
      <c r="N90" s="6">
        <v>2058.536</v>
      </c>
    </row>
    <row r="91">
      <c r="A91" s="5">
        <v>45903.29861111111</v>
      </c>
      <c r="B91" s="6">
        <v>12.81</v>
      </c>
      <c r="C91" s="6">
        <v>23.462</v>
      </c>
      <c r="D91" s="6">
        <v>18.458</v>
      </c>
      <c r="E91" s="6">
        <v>18.243</v>
      </c>
      <c r="F91" s="6">
        <v>0.908</v>
      </c>
      <c r="G91" s="6">
        <v>0.736</v>
      </c>
      <c r="H91" s="6">
        <v>1.366</v>
      </c>
      <c r="I91" s="6">
        <v>3.01</v>
      </c>
      <c r="J91" s="6">
        <v>0.291</v>
      </c>
      <c r="K91" s="6">
        <v>0.129</v>
      </c>
      <c r="L91" s="6">
        <v>1.698</v>
      </c>
      <c r="M91" s="6">
        <v>0.225</v>
      </c>
      <c r="N91" s="6">
        <v>2058.787</v>
      </c>
    </row>
    <row r="92">
      <c r="A92" s="5">
        <v>45903.302083333336</v>
      </c>
      <c r="B92" s="6">
        <v>12.782</v>
      </c>
      <c r="C92" s="6">
        <v>23.54</v>
      </c>
      <c r="D92" s="6">
        <v>18.537</v>
      </c>
      <c r="E92" s="6">
        <v>18.286</v>
      </c>
      <c r="F92" s="6">
        <v>0.91</v>
      </c>
      <c r="G92" s="6">
        <v>0.765</v>
      </c>
      <c r="H92" s="6">
        <v>1.37</v>
      </c>
      <c r="I92" s="6">
        <v>3.045</v>
      </c>
      <c r="J92" s="6">
        <v>0.293</v>
      </c>
      <c r="K92" s="6">
        <v>0.133</v>
      </c>
      <c r="L92" s="6">
        <v>1.697</v>
      </c>
      <c r="M92" s="6">
        <v>0.228</v>
      </c>
      <c r="N92" s="6">
        <v>2059.04</v>
      </c>
    </row>
    <row r="93">
      <c r="A93" s="5">
        <v>45903.305555555555</v>
      </c>
      <c r="B93" s="6">
        <v>12.761</v>
      </c>
      <c r="C93" s="6">
        <v>23.379</v>
      </c>
      <c r="D93" s="6">
        <v>18.453</v>
      </c>
      <c r="E93" s="6">
        <v>18.198</v>
      </c>
      <c r="F93" s="6">
        <v>0.902</v>
      </c>
      <c r="G93" s="6">
        <v>0.747</v>
      </c>
      <c r="H93" s="6">
        <v>1.363</v>
      </c>
      <c r="I93" s="6">
        <v>3.012</v>
      </c>
      <c r="J93" s="6">
        <v>0.291</v>
      </c>
      <c r="K93" s="6">
        <v>0.132</v>
      </c>
      <c r="L93" s="6">
        <v>1.698</v>
      </c>
      <c r="M93" s="6">
        <v>0.227</v>
      </c>
      <c r="N93" s="6">
        <v>2059.291</v>
      </c>
    </row>
    <row r="94">
      <c r="A94" s="5">
        <v>45903.30902777778</v>
      </c>
      <c r="B94" s="6">
        <v>12.717</v>
      </c>
      <c r="C94" s="6">
        <v>23.459</v>
      </c>
      <c r="D94" s="6">
        <v>18.505</v>
      </c>
      <c r="E94" s="6">
        <v>18.227</v>
      </c>
      <c r="F94" s="6">
        <v>0.903</v>
      </c>
      <c r="G94" s="6">
        <v>0.76</v>
      </c>
      <c r="H94" s="6">
        <v>1.384</v>
      </c>
      <c r="I94" s="6">
        <v>3.047</v>
      </c>
      <c r="J94" s="6">
        <v>0.292</v>
      </c>
      <c r="K94" s="6">
        <v>0.133</v>
      </c>
      <c r="L94" s="6">
        <v>1.694</v>
      </c>
      <c r="M94" s="6">
        <v>0.229</v>
      </c>
      <c r="N94" s="6">
        <v>2059.545</v>
      </c>
    </row>
    <row r="95">
      <c r="A95" s="5">
        <v>45903.3125</v>
      </c>
      <c r="B95" s="6">
        <v>12.738</v>
      </c>
      <c r="C95" s="6">
        <v>23.51</v>
      </c>
      <c r="D95" s="6">
        <v>18.552</v>
      </c>
      <c r="E95" s="6">
        <v>18.266</v>
      </c>
      <c r="F95" s="6">
        <v>0.904</v>
      </c>
      <c r="G95" s="6">
        <v>0.759</v>
      </c>
      <c r="H95" s="6">
        <v>1.377</v>
      </c>
      <c r="I95" s="6">
        <v>3.04</v>
      </c>
      <c r="J95" s="6">
        <v>0.292</v>
      </c>
      <c r="K95" s="6">
        <v>0.132</v>
      </c>
      <c r="L95" s="6">
        <v>1.696</v>
      </c>
      <c r="M95" s="6">
        <v>0.228</v>
      </c>
      <c r="N95" s="6">
        <v>2059.799</v>
      </c>
    </row>
    <row r="96">
      <c r="A96" s="5">
        <v>45903.31597222222</v>
      </c>
      <c r="B96" s="6">
        <v>12.645</v>
      </c>
      <c r="C96" s="6">
        <v>23.483</v>
      </c>
      <c r="D96" s="6">
        <v>18.579</v>
      </c>
      <c r="E96" s="6">
        <v>18.236</v>
      </c>
      <c r="F96" s="6">
        <v>0.899</v>
      </c>
      <c r="G96" s="6">
        <v>0.782</v>
      </c>
      <c r="H96" s="6">
        <v>1.384</v>
      </c>
      <c r="I96" s="6">
        <v>3.065</v>
      </c>
      <c r="J96" s="6">
        <v>0.293</v>
      </c>
      <c r="K96" s="6">
        <v>0.137</v>
      </c>
      <c r="L96" s="6">
        <v>1.696</v>
      </c>
      <c r="M96" s="6">
        <v>0.23</v>
      </c>
      <c r="N96" s="6">
        <v>2060.053</v>
      </c>
    </row>
    <row r="97">
      <c r="A97" s="5">
        <v>45903.319444444445</v>
      </c>
      <c r="B97" s="6">
        <v>12.678</v>
      </c>
      <c r="C97" s="6">
        <v>23.548</v>
      </c>
      <c r="D97" s="6">
        <v>18.761</v>
      </c>
      <c r="E97" s="6">
        <v>18.329</v>
      </c>
      <c r="F97" s="6">
        <v>0.883</v>
      </c>
      <c r="G97" s="6">
        <v>0.806</v>
      </c>
      <c r="H97" s="6">
        <v>1.382</v>
      </c>
      <c r="I97" s="6">
        <v>3.071</v>
      </c>
      <c r="J97" s="6">
        <v>0.287</v>
      </c>
      <c r="K97" s="6">
        <v>0.14</v>
      </c>
      <c r="L97" s="6">
        <v>1.7</v>
      </c>
      <c r="M97" s="6">
        <v>0.229</v>
      </c>
      <c r="N97" s="6">
        <v>2060.308</v>
      </c>
    </row>
    <row r="98">
      <c r="A98" s="5">
        <v>45903.322916666664</v>
      </c>
      <c r="B98" s="6">
        <v>12.704</v>
      </c>
      <c r="C98" s="6">
        <v>23.581</v>
      </c>
      <c r="D98" s="6">
        <v>18.643</v>
      </c>
      <c r="E98" s="6">
        <v>18.309</v>
      </c>
      <c r="F98" s="6">
        <v>0.911</v>
      </c>
      <c r="G98" s="6">
        <v>0.8</v>
      </c>
      <c r="H98" s="6">
        <v>1.368</v>
      </c>
      <c r="I98" s="6">
        <v>3.079</v>
      </c>
      <c r="J98" s="6">
        <v>0.294</v>
      </c>
      <c r="K98" s="6">
        <v>0.139</v>
      </c>
      <c r="L98" s="6">
        <v>1.701</v>
      </c>
      <c r="M98" s="6">
        <v>0.229</v>
      </c>
      <c r="N98" s="6">
        <v>2060.563</v>
      </c>
    </row>
    <row r="99">
      <c r="A99" s="5">
        <v>45903.32638888889</v>
      </c>
      <c r="B99" s="6">
        <v>12.703</v>
      </c>
      <c r="C99" s="6">
        <v>23.601</v>
      </c>
      <c r="D99" s="6">
        <v>18.686</v>
      </c>
      <c r="E99" s="6">
        <v>18.33</v>
      </c>
      <c r="F99" s="6">
        <v>0.892</v>
      </c>
      <c r="G99" s="6">
        <v>0.801</v>
      </c>
      <c r="H99" s="6">
        <v>1.377</v>
      </c>
      <c r="I99" s="6">
        <v>3.07</v>
      </c>
      <c r="J99" s="6">
        <v>0.288</v>
      </c>
      <c r="K99" s="6">
        <v>0.139</v>
      </c>
      <c r="L99" s="6">
        <v>1.699</v>
      </c>
      <c r="M99" s="6">
        <v>0.229</v>
      </c>
      <c r="N99" s="6">
        <v>2060.817</v>
      </c>
    </row>
    <row r="100">
      <c r="A100" s="5">
        <v>45903.32986111111</v>
      </c>
      <c r="B100" s="6">
        <v>12.747</v>
      </c>
      <c r="C100" s="6">
        <v>23.526</v>
      </c>
      <c r="D100" s="6">
        <v>18.736</v>
      </c>
      <c r="E100" s="6">
        <v>18.336</v>
      </c>
      <c r="F100" s="6">
        <v>0.878</v>
      </c>
      <c r="G100" s="6">
        <v>0.775</v>
      </c>
      <c r="H100" s="6">
        <v>1.379</v>
      </c>
      <c r="I100" s="6">
        <v>3.032</v>
      </c>
      <c r="J100" s="6">
        <v>0.282</v>
      </c>
      <c r="K100" s="6">
        <v>0.135</v>
      </c>
      <c r="L100" s="6">
        <v>1.701</v>
      </c>
      <c r="M100" s="6">
        <v>0.225</v>
      </c>
      <c r="N100" s="6">
        <v>2061.07</v>
      </c>
    </row>
    <row r="101">
      <c r="A101" s="5">
        <v>45903.333333333336</v>
      </c>
      <c r="B101" s="6">
        <v>12.728</v>
      </c>
      <c r="C101" s="6">
        <v>23.42</v>
      </c>
      <c r="D101" s="6">
        <v>18.667</v>
      </c>
      <c r="E101" s="6">
        <v>18.272</v>
      </c>
      <c r="F101" s="6">
        <v>0.894</v>
      </c>
      <c r="G101" s="6">
        <v>0.811</v>
      </c>
      <c r="H101" s="6">
        <v>1.347</v>
      </c>
      <c r="I101" s="6">
        <v>3.052</v>
      </c>
      <c r="J101" s="6">
        <v>0.288</v>
      </c>
      <c r="K101" s="6">
        <v>0.142</v>
      </c>
      <c r="L101" s="6">
        <v>1.706</v>
      </c>
      <c r="M101" s="6">
        <v>0.228</v>
      </c>
      <c r="N101" s="6">
        <v>2061.325</v>
      </c>
    </row>
    <row r="102">
      <c r="A102" s="5">
        <v>45903.336805555555</v>
      </c>
      <c r="B102" s="6">
        <v>12.847</v>
      </c>
      <c r="C102" s="6">
        <v>23.604</v>
      </c>
      <c r="D102" s="6">
        <v>18.68</v>
      </c>
      <c r="E102" s="6">
        <v>18.377</v>
      </c>
      <c r="F102" s="6">
        <v>0.909</v>
      </c>
      <c r="G102" s="6">
        <v>0.786</v>
      </c>
      <c r="H102" s="6">
        <v>1.373</v>
      </c>
      <c r="I102" s="6">
        <v>3.068</v>
      </c>
      <c r="J102" s="6">
        <v>0.289</v>
      </c>
      <c r="K102" s="6">
        <v>0.136</v>
      </c>
      <c r="L102" s="6">
        <v>1.702</v>
      </c>
      <c r="M102" s="6">
        <v>0.227</v>
      </c>
      <c r="N102" s="6">
        <v>2061.58</v>
      </c>
    </row>
    <row r="103">
      <c r="A103" s="5">
        <v>45903.34027777778</v>
      </c>
      <c r="B103" s="6">
        <v>12.897</v>
      </c>
      <c r="C103" s="6">
        <v>23.54</v>
      </c>
      <c r="D103" s="6">
        <v>18.668</v>
      </c>
      <c r="E103" s="6">
        <v>18.368</v>
      </c>
      <c r="F103" s="6">
        <v>0.891</v>
      </c>
      <c r="G103" s="6">
        <v>0.778</v>
      </c>
      <c r="H103" s="6">
        <v>1.355</v>
      </c>
      <c r="I103" s="6">
        <v>3.024</v>
      </c>
      <c r="J103" s="6">
        <v>0.282</v>
      </c>
      <c r="K103" s="6">
        <v>0.135</v>
      </c>
      <c r="L103" s="6">
        <v>1.706</v>
      </c>
      <c r="M103" s="6">
        <v>0.224</v>
      </c>
      <c r="N103" s="6">
        <v>2061.833</v>
      </c>
    </row>
    <row r="104">
      <c r="A104" s="5">
        <v>45903.34375</v>
      </c>
      <c r="B104" s="6">
        <v>12.794</v>
      </c>
      <c r="C104" s="6">
        <v>23.563</v>
      </c>
      <c r="D104" s="6">
        <v>18.667</v>
      </c>
      <c r="E104" s="6">
        <v>18.341</v>
      </c>
      <c r="F104" s="6">
        <v>0.889</v>
      </c>
      <c r="G104" s="6">
        <v>0.771</v>
      </c>
      <c r="H104" s="6">
        <v>1.368</v>
      </c>
      <c r="I104" s="6">
        <v>3.028</v>
      </c>
      <c r="J104" s="6">
        <v>0.284</v>
      </c>
      <c r="K104" s="6">
        <v>0.134</v>
      </c>
      <c r="L104" s="6">
        <v>1.702</v>
      </c>
      <c r="M104" s="6">
        <v>0.225</v>
      </c>
      <c r="N104" s="6">
        <v>2062.083</v>
      </c>
    </row>
    <row r="105">
      <c r="A105" s="5">
        <v>45903.34722222222</v>
      </c>
      <c r="B105" s="6">
        <v>12.856</v>
      </c>
      <c r="C105" s="6">
        <v>23.695</v>
      </c>
      <c r="D105" s="6">
        <v>18.723</v>
      </c>
      <c r="E105" s="6">
        <v>18.425</v>
      </c>
      <c r="F105" s="6">
        <v>0.912</v>
      </c>
      <c r="G105" s="6">
        <v>0.788</v>
      </c>
      <c r="H105" s="6">
        <v>1.375</v>
      </c>
      <c r="I105" s="6">
        <v>3.075</v>
      </c>
      <c r="J105" s="6">
        <v>0.29</v>
      </c>
      <c r="K105" s="6">
        <v>0.136</v>
      </c>
      <c r="L105" s="6">
        <v>1.701</v>
      </c>
      <c r="M105" s="6">
        <v>0.227</v>
      </c>
      <c r="N105" s="6">
        <v>2062.337</v>
      </c>
    </row>
    <row r="106">
      <c r="A106" s="5">
        <v>45903.350694444445</v>
      </c>
      <c r="B106" s="6">
        <v>12.752</v>
      </c>
      <c r="C106" s="6">
        <v>23.618</v>
      </c>
      <c r="D106" s="6">
        <v>18.756</v>
      </c>
      <c r="E106" s="6">
        <v>18.375</v>
      </c>
      <c r="F106" s="6">
        <v>0.872</v>
      </c>
      <c r="G106" s="6">
        <v>0.764</v>
      </c>
      <c r="H106" s="6">
        <v>1.389</v>
      </c>
      <c r="I106" s="6">
        <v>3.025</v>
      </c>
      <c r="J106" s="6">
        <v>0.279</v>
      </c>
      <c r="K106" s="6">
        <v>0.132</v>
      </c>
      <c r="L106" s="6">
        <v>1.698</v>
      </c>
      <c r="M106" s="6">
        <v>0.224</v>
      </c>
      <c r="N106" s="6">
        <v>2062.591</v>
      </c>
    </row>
    <row r="107">
      <c r="A107" s="5">
        <v>45903.354166666664</v>
      </c>
      <c r="B107" s="6">
        <v>12.821</v>
      </c>
      <c r="C107" s="6">
        <v>23.54</v>
      </c>
      <c r="D107" s="6">
        <v>18.723</v>
      </c>
      <c r="E107" s="6">
        <v>18.361</v>
      </c>
      <c r="F107" s="6">
        <v>0.87</v>
      </c>
      <c r="G107" s="6">
        <v>0.771</v>
      </c>
      <c r="H107" s="6">
        <v>1.371</v>
      </c>
      <c r="I107" s="6">
        <v>3.012</v>
      </c>
      <c r="J107" s="6">
        <v>0.277</v>
      </c>
      <c r="K107" s="6">
        <v>0.134</v>
      </c>
      <c r="L107" s="6">
        <v>1.702</v>
      </c>
      <c r="M107" s="6">
        <v>0.223</v>
      </c>
      <c r="N107" s="6">
        <v>2062.843</v>
      </c>
    </row>
    <row r="108">
      <c r="A108" s="5">
        <v>45903.35763888889</v>
      </c>
      <c r="B108" s="6">
        <v>12.917</v>
      </c>
      <c r="C108" s="6">
        <v>23.63</v>
      </c>
      <c r="D108" s="6">
        <v>18.747</v>
      </c>
      <c r="E108" s="6">
        <v>18.431</v>
      </c>
      <c r="F108" s="6">
        <v>0.884</v>
      </c>
      <c r="G108" s="6">
        <v>0.768</v>
      </c>
      <c r="H108" s="6">
        <v>1.388</v>
      </c>
      <c r="I108" s="6">
        <v>3.04</v>
      </c>
      <c r="J108" s="6">
        <v>0.279</v>
      </c>
      <c r="K108" s="6">
        <v>0.132</v>
      </c>
      <c r="L108" s="6">
        <v>1.7</v>
      </c>
      <c r="M108" s="6">
        <v>0.224</v>
      </c>
      <c r="N108" s="6">
        <v>2063.095</v>
      </c>
    </row>
    <row r="109">
      <c r="A109" s="5">
        <v>45903.36111111111</v>
      </c>
      <c r="B109" s="6">
        <v>12.878</v>
      </c>
      <c r="C109" s="6">
        <v>23.589</v>
      </c>
      <c r="D109" s="6">
        <v>18.68</v>
      </c>
      <c r="E109" s="6">
        <v>18.382</v>
      </c>
      <c r="F109" s="6">
        <v>0.885</v>
      </c>
      <c r="G109" s="6">
        <v>0.758</v>
      </c>
      <c r="H109" s="6">
        <v>1.389</v>
      </c>
      <c r="I109" s="6">
        <v>3.032</v>
      </c>
      <c r="J109" s="6">
        <v>0.28</v>
      </c>
      <c r="K109" s="6">
        <v>0.131</v>
      </c>
      <c r="L109" s="6">
        <v>1.698</v>
      </c>
      <c r="M109" s="6">
        <v>0.224</v>
      </c>
      <c r="N109" s="6">
        <v>2063.348</v>
      </c>
    </row>
    <row r="110">
      <c r="A110" s="5">
        <v>45903.364583333336</v>
      </c>
      <c r="B110" s="6">
        <v>12.844</v>
      </c>
      <c r="C110" s="6">
        <v>23.553</v>
      </c>
      <c r="D110" s="6">
        <v>18.636</v>
      </c>
      <c r="E110" s="6">
        <v>18.345</v>
      </c>
      <c r="F110" s="6">
        <v>0.886</v>
      </c>
      <c r="G110" s="6">
        <v>0.772</v>
      </c>
      <c r="H110" s="6">
        <v>1.372</v>
      </c>
      <c r="I110" s="6">
        <v>3.03</v>
      </c>
      <c r="J110" s="6">
        <v>0.281</v>
      </c>
      <c r="K110" s="6">
        <v>0.134</v>
      </c>
      <c r="L110" s="6">
        <v>1.7</v>
      </c>
      <c r="M110" s="6">
        <v>0.224</v>
      </c>
      <c r="N110" s="6">
        <v>2063.602</v>
      </c>
    </row>
    <row r="111">
      <c r="A111" s="5">
        <v>45903.368055555555</v>
      </c>
      <c r="B111" s="6">
        <v>12.935</v>
      </c>
      <c r="C111" s="6">
        <v>23.624</v>
      </c>
      <c r="D111" s="6">
        <v>18.656</v>
      </c>
      <c r="E111" s="6">
        <v>18.405</v>
      </c>
      <c r="F111" s="6">
        <v>0.888</v>
      </c>
      <c r="G111" s="6">
        <v>0.735</v>
      </c>
      <c r="H111" s="6">
        <v>1.38</v>
      </c>
      <c r="I111" s="6">
        <v>3.003</v>
      </c>
      <c r="J111" s="6">
        <v>0.28</v>
      </c>
      <c r="K111" s="6">
        <v>0.126</v>
      </c>
      <c r="L111" s="6">
        <v>1.7</v>
      </c>
      <c r="M111" s="6">
        <v>0.221</v>
      </c>
      <c r="N111" s="6">
        <v>2063.853</v>
      </c>
    </row>
    <row r="112">
      <c r="A112" s="5">
        <v>45903.37152777778</v>
      </c>
      <c r="B112" s="6">
        <v>12.908</v>
      </c>
      <c r="C112" s="6">
        <v>23.744</v>
      </c>
      <c r="D112" s="6">
        <v>18.785</v>
      </c>
      <c r="E112" s="6">
        <v>18.479</v>
      </c>
      <c r="F112" s="6">
        <v>0.89</v>
      </c>
      <c r="G112" s="6">
        <v>0.757</v>
      </c>
      <c r="H112" s="6">
        <v>1.395</v>
      </c>
      <c r="I112" s="6">
        <v>3.042</v>
      </c>
      <c r="J112" s="6">
        <v>0.28</v>
      </c>
      <c r="K112" s="6">
        <v>0.129</v>
      </c>
      <c r="L112" s="6">
        <v>1.699</v>
      </c>
      <c r="M112" s="6">
        <v>0.223</v>
      </c>
      <c r="N112" s="6">
        <v>2064.105</v>
      </c>
    </row>
    <row r="113">
      <c r="A113" s="5">
        <v>45903.375</v>
      </c>
      <c r="B113" s="6">
        <v>12.948</v>
      </c>
      <c r="C113" s="6">
        <v>23.658</v>
      </c>
      <c r="D113" s="6">
        <v>18.637</v>
      </c>
      <c r="E113" s="6">
        <v>18.415</v>
      </c>
      <c r="F113" s="6">
        <v>0.897</v>
      </c>
      <c r="G113" s="6">
        <v>0.75</v>
      </c>
      <c r="H113" s="6">
        <v>1.384</v>
      </c>
      <c r="I113" s="6">
        <v>3.031</v>
      </c>
      <c r="J113" s="6">
        <v>0.282</v>
      </c>
      <c r="K113" s="6">
        <v>0.129</v>
      </c>
      <c r="L113" s="6">
        <v>1.698</v>
      </c>
      <c r="M113" s="6">
        <v>0.223</v>
      </c>
      <c r="N113" s="6">
        <v>2064.358</v>
      </c>
    </row>
    <row r="114">
      <c r="A114" s="5">
        <v>45903.37847222222</v>
      </c>
      <c r="B114" s="6">
        <v>12.864</v>
      </c>
      <c r="C114" s="6">
        <v>23.473</v>
      </c>
      <c r="D114" s="6">
        <v>18.618</v>
      </c>
      <c r="E114" s="6">
        <v>18.318</v>
      </c>
      <c r="F114" s="6">
        <v>0.862</v>
      </c>
      <c r="G114" s="6">
        <v>0.719</v>
      </c>
      <c r="H114" s="6">
        <v>1.385</v>
      </c>
      <c r="I114" s="6">
        <v>2.966</v>
      </c>
      <c r="J114" s="6">
        <v>0.273</v>
      </c>
      <c r="K114" s="6">
        <v>0.125</v>
      </c>
      <c r="L114" s="6">
        <v>1.698</v>
      </c>
      <c r="M114" s="6">
        <v>0.22</v>
      </c>
      <c r="N114" s="6">
        <v>2064.608</v>
      </c>
    </row>
    <row r="115">
      <c r="A115" s="5">
        <v>45903.381944444445</v>
      </c>
      <c r="B115" s="6">
        <v>12.89</v>
      </c>
      <c r="C115" s="6">
        <v>23.691</v>
      </c>
      <c r="D115" s="6">
        <v>18.598</v>
      </c>
      <c r="E115" s="6">
        <v>18.393</v>
      </c>
      <c r="F115" s="6">
        <v>0.904</v>
      </c>
      <c r="G115" s="6">
        <v>0.744</v>
      </c>
      <c r="H115" s="6">
        <v>1.404</v>
      </c>
      <c r="I115" s="6">
        <v>3.052</v>
      </c>
      <c r="J115" s="6">
        <v>0.287</v>
      </c>
      <c r="K115" s="6">
        <v>0.128</v>
      </c>
      <c r="L115" s="6">
        <v>1.693</v>
      </c>
      <c r="M115" s="6">
        <v>0.225</v>
      </c>
      <c r="N115" s="6">
        <v>2064.86</v>
      </c>
    </row>
    <row r="116">
      <c r="A116" s="5">
        <v>45903.385416666664</v>
      </c>
      <c r="B116" s="6">
        <v>12.878</v>
      </c>
      <c r="C116" s="6">
        <v>23.565</v>
      </c>
      <c r="D116" s="6">
        <v>18.574</v>
      </c>
      <c r="E116" s="6">
        <v>18.339</v>
      </c>
      <c r="F116" s="6">
        <v>0.885</v>
      </c>
      <c r="G116" s="6">
        <v>0.726</v>
      </c>
      <c r="H116" s="6">
        <v>1.389</v>
      </c>
      <c r="I116" s="6">
        <v>3.0</v>
      </c>
      <c r="J116" s="6">
        <v>0.28</v>
      </c>
      <c r="K116" s="6">
        <v>0.125</v>
      </c>
      <c r="L116" s="6">
        <v>1.695</v>
      </c>
      <c r="M116" s="6">
        <v>0.222</v>
      </c>
      <c r="N116" s="6">
        <v>2065.109</v>
      </c>
    </row>
    <row r="117">
      <c r="A117" s="5">
        <v>45903.38888888889</v>
      </c>
      <c r="B117" s="6">
        <v>12.873</v>
      </c>
      <c r="C117" s="6">
        <v>23.598</v>
      </c>
      <c r="D117" s="6">
        <v>18.509</v>
      </c>
      <c r="E117" s="6">
        <v>18.327</v>
      </c>
      <c r="F117" s="6">
        <v>0.897</v>
      </c>
      <c r="G117" s="6">
        <v>0.714</v>
      </c>
      <c r="H117" s="6">
        <v>1.404</v>
      </c>
      <c r="I117" s="6">
        <v>3.015</v>
      </c>
      <c r="J117" s="6">
        <v>0.284</v>
      </c>
      <c r="K117" s="6">
        <v>0.123</v>
      </c>
      <c r="L117" s="6">
        <v>1.692</v>
      </c>
      <c r="M117" s="6">
        <v>0.223</v>
      </c>
      <c r="N117" s="6">
        <v>2065.359</v>
      </c>
    </row>
    <row r="118">
      <c r="A118" s="5">
        <v>45903.39236111111</v>
      </c>
      <c r="B118" s="6">
        <v>12.844</v>
      </c>
      <c r="C118" s="6">
        <v>23.888</v>
      </c>
      <c r="D118" s="6">
        <v>18.817</v>
      </c>
      <c r="E118" s="6">
        <v>18.516</v>
      </c>
      <c r="F118" s="6">
        <v>0.907</v>
      </c>
      <c r="G118" s="6">
        <v>0.791</v>
      </c>
      <c r="H118" s="6">
        <v>1.431</v>
      </c>
      <c r="I118" s="6">
        <v>3.129</v>
      </c>
      <c r="J118" s="6">
        <v>0.288</v>
      </c>
      <c r="K118" s="6">
        <v>0.135</v>
      </c>
      <c r="L118" s="6">
        <v>1.691</v>
      </c>
      <c r="M118" s="6">
        <v>0.229</v>
      </c>
      <c r="N118" s="6">
        <v>2065.612</v>
      </c>
    </row>
    <row r="119">
      <c r="A119" s="5">
        <v>45903.395833333336</v>
      </c>
      <c r="B119" s="6">
        <v>12.8</v>
      </c>
      <c r="C119" s="6">
        <v>23.734</v>
      </c>
      <c r="D119" s="6">
        <v>18.663</v>
      </c>
      <c r="E119" s="6">
        <v>18.399</v>
      </c>
      <c r="F119" s="6">
        <v>0.87</v>
      </c>
      <c r="G119" s="6">
        <v>0.729</v>
      </c>
      <c r="H119" s="6">
        <v>1.456</v>
      </c>
      <c r="I119" s="6">
        <v>3.055</v>
      </c>
      <c r="J119" s="6">
        <v>0.278</v>
      </c>
      <c r="K119" s="6">
        <v>0.126</v>
      </c>
      <c r="L119" s="6">
        <v>1.683</v>
      </c>
      <c r="M119" s="6">
        <v>0.226</v>
      </c>
      <c r="N119" s="6">
        <v>2065.87</v>
      </c>
    </row>
    <row r="120">
      <c r="A120" s="5">
        <v>45903.399305555555</v>
      </c>
      <c r="B120" s="6">
        <v>12.819</v>
      </c>
      <c r="C120" s="6">
        <v>24.077</v>
      </c>
      <c r="D120" s="6">
        <v>18.852</v>
      </c>
      <c r="E120" s="6">
        <v>18.583</v>
      </c>
      <c r="F120" s="6">
        <v>0.884</v>
      </c>
      <c r="G120" s="6">
        <v>0.736</v>
      </c>
      <c r="H120" s="6">
        <v>1.502</v>
      </c>
      <c r="I120" s="6">
        <v>3.122</v>
      </c>
      <c r="J120" s="6">
        <v>0.281</v>
      </c>
      <c r="K120" s="6">
        <v>0.125</v>
      </c>
      <c r="L120" s="6">
        <v>1.678</v>
      </c>
      <c r="M120" s="6">
        <v>0.228</v>
      </c>
      <c r="N120" s="6">
        <v>2066.126</v>
      </c>
    </row>
    <row r="121">
      <c r="A121" s="5">
        <v>45903.40277777778</v>
      </c>
      <c r="B121" s="6">
        <v>12.847</v>
      </c>
      <c r="C121" s="6">
        <v>24.307</v>
      </c>
      <c r="D121" s="6">
        <v>19.099</v>
      </c>
      <c r="E121" s="6">
        <v>18.751</v>
      </c>
      <c r="F121" s="6">
        <v>0.905</v>
      </c>
      <c r="G121" s="6">
        <v>0.777</v>
      </c>
      <c r="H121" s="6">
        <v>1.484</v>
      </c>
      <c r="I121" s="6">
        <v>3.166</v>
      </c>
      <c r="J121" s="6">
        <v>0.286</v>
      </c>
      <c r="K121" s="6">
        <v>0.13</v>
      </c>
      <c r="L121" s="6">
        <v>1.686</v>
      </c>
      <c r="M121" s="6">
        <v>0.228</v>
      </c>
      <c r="N121" s="6">
        <v>2066.386</v>
      </c>
    </row>
    <row r="122">
      <c r="A122" s="5">
        <v>45903.40625</v>
      </c>
      <c r="B122" s="6">
        <v>12.901</v>
      </c>
      <c r="C122" s="6">
        <v>24.3</v>
      </c>
      <c r="D122" s="6">
        <v>18.98</v>
      </c>
      <c r="E122" s="6">
        <v>18.727</v>
      </c>
      <c r="F122" s="6">
        <v>0.915</v>
      </c>
      <c r="G122" s="6">
        <v>0.75</v>
      </c>
      <c r="H122" s="6">
        <v>1.506</v>
      </c>
      <c r="I122" s="6">
        <v>3.171</v>
      </c>
      <c r="J122" s="6">
        <v>0.289</v>
      </c>
      <c r="K122" s="6">
        <v>0.125</v>
      </c>
      <c r="L122" s="6">
        <v>1.679</v>
      </c>
      <c r="M122" s="6">
        <v>0.229</v>
      </c>
      <c r="N122" s="6">
        <v>2066.65</v>
      </c>
    </row>
    <row r="123">
      <c r="A123" s="5">
        <v>45903.40972222222</v>
      </c>
      <c r="B123" s="6">
        <v>12.681</v>
      </c>
      <c r="C123" s="6">
        <v>24.157</v>
      </c>
      <c r="D123" s="6">
        <v>19.039</v>
      </c>
      <c r="E123" s="6">
        <v>18.626</v>
      </c>
      <c r="F123" s="6">
        <v>0.886</v>
      </c>
      <c r="G123" s="6">
        <v>0.766</v>
      </c>
      <c r="H123" s="6">
        <v>1.508</v>
      </c>
      <c r="I123" s="6">
        <v>3.16</v>
      </c>
      <c r="J123" s="6">
        <v>0.286</v>
      </c>
      <c r="K123" s="6">
        <v>0.129</v>
      </c>
      <c r="L123" s="6">
        <v>1.679</v>
      </c>
      <c r="M123" s="6">
        <v>0.23</v>
      </c>
      <c r="N123" s="6">
        <v>2066.914</v>
      </c>
    </row>
    <row r="124">
      <c r="A124" s="5">
        <v>45903.413194444445</v>
      </c>
      <c r="B124" s="6">
        <v>12.618</v>
      </c>
      <c r="C124" s="6">
        <v>24.124</v>
      </c>
      <c r="D124" s="6">
        <v>18.868</v>
      </c>
      <c r="E124" s="6">
        <v>18.537</v>
      </c>
      <c r="F124" s="6">
        <v>0.908</v>
      </c>
      <c r="G124" s="6">
        <v>0.776</v>
      </c>
      <c r="H124" s="6">
        <v>1.517</v>
      </c>
      <c r="I124" s="6">
        <v>3.201</v>
      </c>
      <c r="J124" s="6">
        <v>0.294</v>
      </c>
      <c r="K124" s="6">
        <v>0.131</v>
      </c>
      <c r="L124" s="6">
        <v>1.674</v>
      </c>
      <c r="M124" s="6">
        <v>0.234</v>
      </c>
      <c r="N124" s="6">
        <v>2067.178</v>
      </c>
    </row>
    <row r="125">
      <c r="A125" s="5">
        <v>45903.416666666664</v>
      </c>
      <c r="B125" s="6">
        <v>12.723</v>
      </c>
      <c r="C125" s="6">
        <v>24.427</v>
      </c>
      <c r="D125" s="6">
        <v>19.068</v>
      </c>
      <c r="E125" s="6">
        <v>18.739</v>
      </c>
      <c r="F125" s="6">
        <v>0.931</v>
      </c>
      <c r="G125" s="6">
        <v>0.78</v>
      </c>
      <c r="H125" s="6">
        <v>1.526</v>
      </c>
      <c r="I125" s="6">
        <v>3.237</v>
      </c>
      <c r="J125" s="6">
        <v>0.299</v>
      </c>
      <c r="K125" s="6">
        <v>0.13</v>
      </c>
      <c r="L125" s="6">
        <v>1.676</v>
      </c>
      <c r="M125" s="6">
        <v>0.234</v>
      </c>
      <c r="N125" s="6">
        <v>2067.445</v>
      </c>
    </row>
    <row r="126">
      <c r="A126" s="5">
        <v>45903.42013888889</v>
      </c>
      <c r="B126" s="6">
        <v>12.609</v>
      </c>
      <c r="C126" s="6">
        <v>24.098</v>
      </c>
      <c r="D126" s="6">
        <v>18.781</v>
      </c>
      <c r="E126" s="6">
        <v>18.496</v>
      </c>
      <c r="F126" s="6">
        <v>0.912</v>
      </c>
      <c r="G126" s="6">
        <v>0.74</v>
      </c>
      <c r="H126" s="6">
        <v>1.535</v>
      </c>
      <c r="I126" s="6">
        <v>3.187</v>
      </c>
      <c r="J126" s="6">
        <v>0.296</v>
      </c>
      <c r="K126" s="6">
        <v>0.125</v>
      </c>
      <c r="L126" s="6">
        <v>1.669</v>
      </c>
      <c r="M126" s="6">
        <v>0.234</v>
      </c>
      <c r="N126" s="6">
        <v>2067.711</v>
      </c>
    </row>
    <row r="127">
      <c r="A127" s="5">
        <v>45903.42361111111</v>
      </c>
      <c r="B127" s="6">
        <v>12.554</v>
      </c>
      <c r="C127" s="6">
        <v>24.084</v>
      </c>
      <c r="D127" s="6">
        <v>18.846</v>
      </c>
      <c r="E127" s="6">
        <v>18.495</v>
      </c>
      <c r="F127" s="6">
        <v>0.897</v>
      </c>
      <c r="G127" s="6">
        <v>0.759</v>
      </c>
      <c r="H127" s="6">
        <v>1.546</v>
      </c>
      <c r="I127" s="6">
        <v>3.202</v>
      </c>
      <c r="J127" s="6">
        <v>0.292</v>
      </c>
      <c r="K127" s="6">
        <v>0.128</v>
      </c>
      <c r="L127" s="6">
        <v>1.668</v>
      </c>
      <c r="M127" s="6">
        <v>0.234</v>
      </c>
      <c r="N127" s="6">
        <v>2067.977</v>
      </c>
    </row>
    <row r="128">
      <c r="A128" s="5">
        <v>45903.427083333336</v>
      </c>
      <c r="B128" s="6">
        <v>12.765</v>
      </c>
      <c r="C128" s="6">
        <v>24.24</v>
      </c>
      <c r="D128" s="6">
        <v>18.842</v>
      </c>
      <c r="E128" s="6">
        <v>18.616</v>
      </c>
      <c r="F128" s="6">
        <v>0.93</v>
      </c>
      <c r="G128" s="6">
        <v>0.752</v>
      </c>
      <c r="H128" s="6">
        <v>1.548</v>
      </c>
      <c r="I128" s="6">
        <v>3.23</v>
      </c>
      <c r="J128" s="6">
        <v>0.298</v>
      </c>
      <c r="K128" s="6">
        <v>0.126</v>
      </c>
      <c r="L128" s="6">
        <v>1.669</v>
      </c>
      <c r="M128" s="6">
        <v>0.234</v>
      </c>
      <c r="N128" s="6">
        <v>2068.243</v>
      </c>
    </row>
    <row r="129">
      <c r="A129" s="5">
        <v>45903.430555555555</v>
      </c>
      <c r="B129" s="6">
        <v>12.666</v>
      </c>
      <c r="C129" s="6">
        <v>24.05</v>
      </c>
      <c r="D129" s="6">
        <v>18.708</v>
      </c>
      <c r="E129" s="6">
        <v>18.475</v>
      </c>
      <c r="F129" s="6">
        <v>0.914</v>
      </c>
      <c r="G129" s="6">
        <v>0.759</v>
      </c>
      <c r="H129" s="6">
        <v>1.534</v>
      </c>
      <c r="I129" s="6">
        <v>3.207</v>
      </c>
      <c r="J129" s="6">
        <v>0.296</v>
      </c>
      <c r="K129" s="6">
        <v>0.128</v>
      </c>
      <c r="L129" s="6">
        <v>1.669</v>
      </c>
      <c r="M129" s="6">
        <v>0.235</v>
      </c>
      <c r="N129" s="6">
        <v>2068.509</v>
      </c>
    </row>
    <row r="130">
      <c r="A130" s="5">
        <v>45903.43402777778</v>
      </c>
      <c r="B130" s="6">
        <v>12.794</v>
      </c>
      <c r="C130" s="6">
        <v>24.047</v>
      </c>
      <c r="D130" s="6">
        <v>18.804</v>
      </c>
      <c r="E130" s="6">
        <v>18.548</v>
      </c>
      <c r="F130" s="6">
        <v>0.88</v>
      </c>
      <c r="G130" s="6">
        <v>0.709</v>
      </c>
      <c r="H130" s="6">
        <v>1.512</v>
      </c>
      <c r="I130" s="6">
        <v>3.101</v>
      </c>
      <c r="J130" s="6">
        <v>0.281</v>
      </c>
      <c r="K130" s="6">
        <v>0.12</v>
      </c>
      <c r="L130" s="6">
        <v>1.675</v>
      </c>
      <c r="M130" s="6">
        <v>0.226</v>
      </c>
      <c r="N130" s="6">
        <v>2068.772</v>
      </c>
    </row>
    <row r="131">
      <c r="A131" s="5">
        <v>45903.4375</v>
      </c>
      <c r="B131" s="6">
        <v>12.828</v>
      </c>
      <c r="C131" s="6">
        <v>24.09</v>
      </c>
      <c r="D131" s="6">
        <v>18.657</v>
      </c>
      <c r="E131" s="6">
        <v>18.525</v>
      </c>
      <c r="F131" s="6">
        <v>0.924</v>
      </c>
      <c r="G131" s="6">
        <v>0.695</v>
      </c>
      <c r="H131" s="6">
        <v>1.503</v>
      </c>
      <c r="I131" s="6">
        <v>3.122</v>
      </c>
      <c r="J131" s="6">
        <v>0.295</v>
      </c>
      <c r="K131" s="6">
        <v>0.117</v>
      </c>
      <c r="L131" s="6">
        <v>1.673</v>
      </c>
      <c r="M131" s="6">
        <v>0.228</v>
      </c>
      <c r="N131" s="6">
        <v>2069.031</v>
      </c>
    </row>
    <row r="132">
      <c r="A132" s="5">
        <v>45903.44097222222</v>
      </c>
      <c r="B132" s="6">
        <v>12.766</v>
      </c>
      <c r="C132" s="6">
        <v>23.876</v>
      </c>
      <c r="D132" s="6">
        <v>18.491</v>
      </c>
      <c r="E132" s="6">
        <v>18.378</v>
      </c>
      <c r="F132" s="6">
        <v>0.907</v>
      </c>
      <c r="G132" s="6">
        <v>0.677</v>
      </c>
      <c r="H132" s="6">
        <v>1.483</v>
      </c>
      <c r="I132" s="6">
        <v>3.067</v>
      </c>
      <c r="J132" s="6">
        <v>0.292</v>
      </c>
      <c r="K132" s="6">
        <v>0.116</v>
      </c>
      <c r="L132" s="6">
        <v>1.675</v>
      </c>
      <c r="M132" s="6">
        <v>0.227</v>
      </c>
      <c r="N132" s="6">
        <v>2069.29</v>
      </c>
    </row>
    <row r="133">
      <c r="A133" s="5">
        <v>45903.444444444445</v>
      </c>
      <c r="B133" s="6">
        <v>12.692</v>
      </c>
      <c r="C133" s="6">
        <v>23.718</v>
      </c>
      <c r="D133" s="6">
        <v>18.409</v>
      </c>
      <c r="E133" s="6">
        <v>18.273</v>
      </c>
      <c r="F133" s="6">
        <v>0.891</v>
      </c>
      <c r="G133" s="6">
        <v>0.66</v>
      </c>
      <c r="H133" s="6">
        <v>1.493</v>
      </c>
      <c r="I133" s="6">
        <v>3.044</v>
      </c>
      <c r="J133" s="6">
        <v>0.289</v>
      </c>
      <c r="K133" s="6">
        <v>0.114</v>
      </c>
      <c r="L133" s="6">
        <v>1.671</v>
      </c>
      <c r="M133" s="6">
        <v>0.227</v>
      </c>
      <c r="N133" s="6">
        <v>2069.545</v>
      </c>
    </row>
    <row r="134">
      <c r="A134" s="5">
        <v>45903.447916666664</v>
      </c>
      <c r="B134" s="6">
        <v>12.731</v>
      </c>
      <c r="C134" s="6">
        <v>23.733</v>
      </c>
      <c r="D134" s="6">
        <v>18.351</v>
      </c>
      <c r="E134" s="6">
        <v>18.271</v>
      </c>
      <c r="F134" s="6">
        <v>0.91</v>
      </c>
      <c r="G134" s="6">
        <v>0.677</v>
      </c>
      <c r="H134" s="6">
        <v>1.466</v>
      </c>
      <c r="I134" s="6">
        <v>3.053</v>
      </c>
      <c r="J134" s="6">
        <v>0.294</v>
      </c>
      <c r="K134" s="6">
        <v>0.117</v>
      </c>
      <c r="L134" s="6">
        <v>1.674</v>
      </c>
      <c r="M134" s="6">
        <v>0.228</v>
      </c>
      <c r="N134" s="6">
        <v>2069.798</v>
      </c>
    </row>
    <row r="135">
      <c r="A135" s="5">
        <v>45903.45138888889</v>
      </c>
      <c r="B135" s="6">
        <v>12.748</v>
      </c>
      <c r="C135" s="6">
        <v>23.944</v>
      </c>
      <c r="D135" s="6">
        <v>18.575</v>
      </c>
      <c r="E135" s="6">
        <v>18.422</v>
      </c>
      <c r="F135" s="6">
        <v>0.925</v>
      </c>
      <c r="G135" s="6">
        <v>0.71</v>
      </c>
      <c r="H135" s="6">
        <v>1.492</v>
      </c>
      <c r="I135" s="6">
        <v>3.127</v>
      </c>
      <c r="J135" s="6">
        <v>0.298</v>
      </c>
      <c r="K135" s="6">
        <v>0.121</v>
      </c>
      <c r="L135" s="6">
        <v>1.674</v>
      </c>
      <c r="M135" s="6">
        <v>0.231</v>
      </c>
      <c r="N135" s="6">
        <v>2070.057</v>
      </c>
    </row>
    <row r="136">
      <c r="A136" s="5">
        <v>45903.45486111111</v>
      </c>
      <c r="B136" s="6">
        <v>12.639</v>
      </c>
      <c r="C136" s="6">
        <v>23.827</v>
      </c>
      <c r="D136" s="6">
        <v>18.541</v>
      </c>
      <c r="E136" s="6">
        <v>18.336</v>
      </c>
      <c r="F136" s="6">
        <v>0.897</v>
      </c>
      <c r="G136" s="6">
        <v>0.699</v>
      </c>
      <c r="H136" s="6">
        <v>1.509</v>
      </c>
      <c r="I136" s="6">
        <v>3.105</v>
      </c>
      <c r="J136" s="6">
        <v>0.292</v>
      </c>
      <c r="K136" s="6">
        <v>0.12</v>
      </c>
      <c r="L136" s="6">
        <v>1.67</v>
      </c>
      <c r="M136" s="6">
        <v>0.23</v>
      </c>
      <c r="N136" s="6">
        <v>2070.316</v>
      </c>
    </row>
    <row r="137">
      <c r="A137" s="5">
        <v>45903.458333333336</v>
      </c>
      <c r="B137" s="6">
        <v>12.662</v>
      </c>
      <c r="C137" s="6">
        <v>23.963</v>
      </c>
      <c r="D137" s="6">
        <v>18.666</v>
      </c>
      <c r="E137" s="6">
        <v>18.43</v>
      </c>
      <c r="F137" s="6">
        <v>0.902</v>
      </c>
      <c r="G137" s="6">
        <v>0.725</v>
      </c>
      <c r="H137" s="6">
        <v>1.518</v>
      </c>
      <c r="I137" s="6">
        <v>3.145</v>
      </c>
      <c r="J137" s="6">
        <v>0.293</v>
      </c>
      <c r="K137" s="6">
        <v>0.124</v>
      </c>
      <c r="L137" s="6">
        <v>1.669</v>
      </c>
      <c r="M137" s="6">
        <v>0.232</v>
      </c>
      <c r="N137" s="6">
        <v>2070.575</v>
      </c>
    </row>
    <row r="138">
      <c r="A138" s="5">
        <v>45903.461805555555</v>
      </c>
      <c r="B138" s="6">
        <v>12.724</v>
      </c>
      <c r="C138" s="6">
        <v>23.927</v>
      </c>
      <c r="D138" s="6">
        <v>18.587</v>
      </c>
      <c r="E138" s="6">
        <v>18.413</v>
      </c>
      <c r="F138" s="6">
        <v>0.915</v>
      </c>
      <c r="G138" s="6">
        <v>0.727</v>
      </c>
      <c r="H138" s="6">
        <v>1.495</v>
      </c>
      <c r="I138" s="6">
        <v>3.137</v>
      </c>
      <c r="J138" s="6">
        <v>0.296</v>
      </c>
      <c r="K138" s="6">
        <v>0.124</v>
      </c>
      <c r="L138" s="6">
        <v>1.673</v>
      </c>
      <c r="M138" s="6">
        <v>0.232</v>
      </c>
      <c r="N138" s="6">
        <v>2070.838</v>
      </c>
    </row>
    <row r="139">
      <c r="A139" s="5">
        <v>45903.46527777778</v>
      </c>
      <c r="B139" s="6">
        <v>12.776</v>
      </c>
      <c r="C139" s="6">
        <v>24.03</v>
      </c>
      <c r="D139" s="6">
        <v>18.656</v>
      </c>
      <c r="E139" s="6">
        <v>18.488</v>
      </c>
      <c r="F139" s="6">
        <v>0.936</v>
      </c>
      <c r="G139" s="6">
        <v>0.731</v>
      </c>
      <c r="H139" s="6">
        <v>1.497</v>
      </c>
      <c r="I139" s="6">
        <v>3.164</v>
      </c>
      <c r="J139" s="6">
        <v>0.301</v>
      </c>
      <c r="K139" s="6">
        <v>0.125</v>
      </c>
      <c r="L139" s="6">
        <v>1.673</v>
      </c>
      <c r="M139" s="6">
        <v>0.233</v>
      </c>
      <c r="N139" s="6">
        <v>2071.102</v>
      </c>
    </row>
    <row r="140">
      <c r="A140" s="5">
        <v>45903.46875</v>
      </c>
      <c r="B140" s="6">
        <v>12.807</v>
      </c>
      <c r="C140" s="6">
        <v>24.143</v>
      </c>
      <c r="D140" s="6">
        <v>18.652</v>
      </c>
      <c r="E140" s="6">
        <v>18.534</v>
      </c>
      <c r="F140" s="6">
        <v>0.943</v>
      </c>
      <c r="G140" s="6">
        <v>0.723</v>
      </c>
      <c r="H140" s="6">
        <v>1.526</v>
      </c>
      <c r="I140" s="6">
        <v>3.192</v>
      </c>
      <c r="J140" s="6">
        <v>0.303</v>
      </c>
      <c r="K140" s="6">
        <v>0.122</v>
      </c>
      <c r="L140" s="6">
        <v>1.667</v>
      </c>
      <c r="M140" s="6">
        <v>0.235</v>
      </c>
      <c r="N140" s="6">
        <v>2071.366</v>
      </c>
    </row>
    <row r="141">
      <c r="A141" s="5">
        <v>45903.47222222222</v>
      </c>
      <c r="B141" s="6">
        <v>12.861</v>
      </c>
      <c r="C141" s="6">
        <v>24.106</v>
      </c>
      <c r="D141" s="6">
        <v>18.595</v>
      </c>
      <c r="E141" s="6">
        <v>18.521</v>
      </c>
      <c r="F141" s="6">
        <v>0.967</v>
      </c>
      <c r="G141" s="6">
        <v>0.727</v>
      </c>
      <c r="H141" s="6">
        <v>1.511</v>
      </c>
      <c r="I141" s="6">
        <v>3.205</v>
      </c>
      <c r="J141" s="6">
        <v>0.309</v>
      </c>
      <c r="K141" s="6">
        <v>0.122</v>
      </c>
      <c r="L141" s="6">
        <v>1.671</v>
      </c>
      <c r="M141" s="6">
        <v>0.235</v>
      </c>
      <c r="N141" s="6">
        <v>2071.632</v>
      </c>
    </row>
    <row r="142">
      <c r="A142" s="5">
        <v>45903.475694444445</v>
      </c>
      <c r="B142" s="6">
        <v>12.97</v>
      </c>
      <c r="C142" s="6">
        <v>24.15</v>
      </c>
      <c r="D142" s="6">
        <v>18.72</v>
      </c>
      <c r="E142" s="6">
        <v>18.614</v>
      </c>
      <c r="F142" s="6">
        <v>0.945</v>
      </c>
      <c r="G142" s="6">
        <v>0.691</v>
      </c>
      <c r="H142" s="6">
        <v>1.531</v>
      </c>
      <c r="I142" s="6">
        <v>3.167</v>
      </c>
      <c r="J142" s="6">
        <v>0.297</v>
      </c>
      <c r="K142" s="6">
        <v>0.116</v>
      </c>
      <c r="L142" s="6">
        <v>1.671</v>
      </c>
      <c r="M142" s="6">
        <v>0.229</v>
      </c>
      <c r="N142" s="6">
        <v>2071.9</v>
      </c>
    </row>
    <row r="143">
      <c r="A143" s="5">
        <v>45903.479166666664</v>
      </c>
      <c r="B143" s="6">
        <v>12.86</v>
      </c>
      <c r="C143" s="6">
        <v>24.286</v>
      </c>
      <c r="D143" s="6">
        <v>18.734</v>
      </c>
      <c r="E143" s="6">
        <v>18.627</v>
      </c>
      <c r="F143" s="6">
        <v>0.954</v>
      </c>
      <c r="G143" s="6">
        <v>0.696</v>
      </c>
      <c r="H143" s="6">
        <v>1.549</v>
      </c>
      <c r="I143" s="6">
        <v>3.199</v>
      </c>
      <c r="J143" s="6">
        <v>0.304</v>
      </c>
      <c r="K143" s="6">
        <v>0.116</v>
      </c>
      <c r="L143" s="6">
        <v>1.665</v>
      </c>
      <c r="M143" s="6">
        <v>0.233</v>
      </c>
      <c r="N143" s="6">
        <v>2072.166</v>
      </c>
    </row>
    <row r="144">
      <c r="A144" s="5">
        <v>45903.48263888889</v>
      </c>
      <c r="B144" s="6">
        <v>12.776</v>
      </c>
      <c r="C144" s="6">
        <v>24.215</v>
      </c>
      <c r="D144" s="6">
        <v>18.825</v>
      </c>
      <c r="E144" s="6">
        <v>18.605</v>
      </c>
      <c r="F144" s="6">
        <v>0.944</v>
      </c>
      <c r="G144" s="6">
        <v>0.732</v>
      </c>
      <c r="H144" s="6">
        <v>1.518</v>
      </c>
      <c r="I144" s="6">
        <v>3.194</v>
      </c>
      <c r="J144" s="6">
        <v>0.303</v>
      </c>
      <c r="K144" s="6">
        <v>0.122</v>
      </c>
      <c r="L144" s="6">
        <v>1.674</v>
      </c>
      <c r="M144" s="6">
        <v>0.232</v>
      </c>
      <c r="N144" s="6">
        <v>2072.433</v>
      </c>
    </row>
    <row r="145">
      <c r="A145" s="5">
        <v>45903.48611111111</v>
      </c>
      <c r="B145" s="6">
        <v>12.852</v>
      </c>
      <c r="C145" s="6">
        <v>24.044</v>
      </c>
      <c r="D145" s="6">
        <v>18.613</v>
      </c>
      <c r="E145" s="6">
        <v>18.503</v>
      </c>
      <c r="F145" s="6">
        <v>0.952</v>
      </c>
      <c r="G145" s="6">
        <v>0.705</v>
      </c>
      <c r="H145" s="6">
        <v>1.5</v>
      </c>
      <c r="I145" s="6">
        <v>3.157</v>
      </c>
      <c r="J145" s="6">
        <v>0.304</v>
      </c>
      <c r="K145" s="6">
        <v>0.119</v>
      </c>
      <c r="L145" s="6">
        <v>1.674</v>
      </c>
      <c r="M145" s="6">
        <v>0.231</v>
      </c>
      <c r="N145" s="6">
        <v>2072.701</v>
      </c>
    </row>
    <row r="146">
      <c r="A146" s="5">
        <v>45903.489583333336</v>
      </c>
      <c r="B146" s="6">
        <v>3.27</v>
      </c>
      <c r="C146" s="6">
        <v>3.444</v>
      </c>
      <c r="D146" s="6">
        <v>0.0</v>
      </c>
      <c r="E146" s="6">
        <v>2.238</v>
      </c>
      <c r="F146" s="6">
        <v>0.412</v>
      </c>
      <c r="G146" s="6">
        <v>-0.39</v>
      </c>
      <c r="H146" s="6">
        <v>0.0</v>
      </c>
      <c r="I146" s="6">
        <v>0.022</v>
      </c>
      <c r="J146" s="6">
        <v>0.525</v>
      </c>
      <c r="K146" s="6">
        <v>1.531</v>
      </c>
      <c r="L146" s="6">
        <v>0.0</v>
      </c>
      <c r="M146" s="6">
        <v>0.496</v>
      </c>
      <c r="N146" s="6">
        <v>2072.901</v>
      </c>
    </row>
    <row r="147">
      <c r="A147" s="5">
        <v>45903.493055555555</v>
      </c>
      <c r="B147" s="6">
        <v>13.168</v>
      </c>
      <c r="C147" s="6">
        <v>23.877</v>
      </c>
      <c r="D147" s="6">
        <v>18.855</v>
      </c>
      <c r="E147" s="6">
        <v>18.633</v>
      </c>
      <c r="F147" s="6">
        <v>0.873</v>
      </c>
      <c r="G147" s="6">
        <v>0.709</v>
      </c>
      <c r="H147" s="6">
        <v>1.406</v>
      </c>
      <c r="I147" s="6">
        <v>2.988</v>
      </c>
      <c r="J147" s="6">
        <v>0.273</v>
      </c>
      <c r="K147" s="6">
        <v>0.121</v>
      </c>
      <c r="L147" s="6">
        <v>1.697</v>
      </c>
      <c r="M147" s="6">
        <v>0.218</v>
      </c>
      <c r="N147" s="6">
        <v>2073.059</v>
      </c>
    </row>
    <row r="148">
      <c r="A148" s="5">
        <v>45903.49652777778</v>
      </c>
      <c r="B148" s="6">
        <v>13.0</v>
      </c>
      <c r="C148" s="6">
        <v>23.923</v>
      </c>
      <c r="D148" s="6">
        <v>19.113</v>
      </c>
      <c r="E148" s="6">
        <v>18.679</v>
      </c>
      <c r="F148" s="6">
        <v>0.879</v>
      </c>
      <c r="G148" s="6">
        <v>0.814</v>
      </c>
      <c r="H148" s="6">
        <v>1.399</v>
      </c>
      <c r="I148" s="6">
        <v>3.092</v>
      </c>
      <c r="J148" s="6">
        <v>0.276</v>
      </c>
      <c r="K148" s="6">
        <v>0.137</v>
      </c>
      <c r="L148" s="6">
        <v>1.705</v>
      </c>
      <c r="M148" s="6">
        <v>0.223</v>
      </c>
      <c r="N148" s="6">
        <v>2073.313</v>
      </c>
    </row>
    <row r="149">
      <c r="A149" s="5">
        <v>45903.5</v>
      </c>
      <c r="B149" s="6">
        <v>12.92</v>
      </c>
      <c r="C149" s="6">
        <v>23.679</v>
      </c>
      <c r="D149" s="6">
        <v>18.86</v>
      </c>
      <c r="E149" s="6">
        <v>18.486</v>
      </c>
      <c r="F149" s="6">
        <v>0.864</v>
      </c>
      <c r="G149" s="6">
        <v>0.768</v>
      </c>
      <c r="H149" s="6">
        <v>1.37</v>
      </c>
      <c r="I149" s="6">
        <v>3.002</v>
      </c>
      <c r="J149" s="6">
        <v>0.277</v>
      </c>
      <c r="K149" s="6">
        <v>0.133</v>
      </c>
      <c r="L149" s="6">
        <v>1.702</v>
      </c>
      <c r="M149" s="6">
        <v>0.222</v>
      </c>
      <c r="N149" s="6">
        <v>2073.568</v>
      </c>
    </row>
    <row r="150">
      <c r="A150" s="5">
        <v>45903.50347222222</v>
      </c>
      <c r="B150" s="6">
        <v>12.939</v>
      </c>
      <c r="C150" s="6">
        <v>23.84</v>
      </c>
      <c r="D150" s="6">
        <v>18.971</v>
      </c>
      <c r="E150" s="6">
        <v>18.584</v>
      </c>
      <c r="F150" s="6">
        <v>0.882</v>
      </c>
      <c r="G150" s="6">
        <v>0.815</v>
      </c>
      <c r="H150" s="6">
        <v>1.367</v>
      </c>
      <c r="I150" s="6">
        <v>3.064</v>
      </c>
      <c r="J150" s="6">
        <v>0.28</v>
      </c>
      <c r="K150" s="6">
        <v>0.139</v>
      </c>
      <c r="L150" s="6">
        <v>1.707</v>
      </c>
      <c r="M150" s="6">
        <v>0.224</v>
      </c>
      <c r="N150" s="6">
        <v>2073.821</v>
      </c>
    </row>
    <row r="151">
      <c r="A151" s="5">
        <v>45903.506944444445</v>
      </c>
      <c r="B151" s="6">
        <v>12.998</v>
      </c>
      <c r="C151" s="6">
        <v>23.873</v>
      </c>
      <c r="D151" s="6">
        <v>18.843</v>
      </c>
      <c r="E151" s="6">
        <v>18.571</v>
      </c>
      <c r="F151" s="6">
        <v>0.898</v>
      </c>
      <c r="G151" s="6">
        <v>0.775</v>
      </c>
      <c r="H151" s="6">
        <v>1.368</v>
      </c>
      <c r="I151" s="6">
        <v>3.041</v>
      </c>
      <c r="J151" s="6">
        <v>0.285</v>
      </c>
      <c r="K151" s="6">
        <v>0.133</v>
      </c>
      <c r="L151" s="6">
        <v>1.703</v>
      </c>
      <c r="M151" s="6">
        <v>0.224</v>
      </c>
      <c r="N151" s="6">
        <v>2074.077</v>
      </c>
    </row>
    <row r="152">
      <c r="A152" s="5">
        <v>45903.510416666664</v>
      </c>
      <c r="B152" s="6">
        <v>12.986</v>
      </c>
      <c r="C152" s="6">
        <v>23.898</v>
      </c>
      <c r="D152" s="6">
        <v>18.826</v>
      </c>
      <c r="E152" s="6">
        <v>18.57</v>
      </c>
      <c r="F152" s="6">
        <v>0.912</v>
      </c>
      <c r="G152" s="6">
        <v>0.777</v>
      </c>
      <c r="H152" s="6">
        <v>1.368</v>
      </c>
      <c r="I152" s="6">
        <v>3.057</v>
      </c>
      <c r="J152" s="6">
        <v>0.289</v>
      </c>
      <c r="K152" s="6">
        <v>0.132</v>
      </c>
      <c r="L152" s="6">
        <v>1.702</v>
      </c>
      <c r="M152" s="6">
        <v>0.224</v>
      </c>
      <c r="N152" s="6">
        <v>2074.333</v>
      </c>
    </row>
    <row r="153">
      <c r="A153" s="5">
        <v>45903.51388888889</v>
      </c>
      <c r="B153" s="6">
        <v>12.953</v>
      </c>
      <c r="C153" s="6">
        <v>23.878</v>
      </c>
      <c r="D153" s="6">
        <v>18.986</v>
      </c>
      <c r="E153" s="6">
        <v>18.606</v>
      </c>
      <c r="F153" s="6">
        <v>0.895</v>
      </c>
      <c r="G153" s="6">
        <v>0.805</v>
      </c>
      <c r="H153" s="6">
        <v>1.373</v>
      </c>
      <c r="I153" s="6">
        <v>3.073</v>
      </c>
      <c r="J153" s="6">
        <v>0.284</v>
      </c>
      <c r="K153" s="6">
        <v>0.137</v>
      </c>
      <c r="L153" s="6">
        <v>1.704</v>
      </c>
      <c r="M153" s="6">
        <v>0.225</v>
      </c>
      <c r="N153" s="6">
        <v>2074.587</v>
      </c>
    </row>
    <row r="154">
      <c r="A154" s="5">
        <v>45903.51736111111</v>
      </c>
      <c r="B154" s="6">
        <v>12.928</v>
      </c>
      <c r="C154" s="6">
        <v>23.829</v>
      </c>
      <c r="D154" s="6">
        <v>18.909</v>
      </c>
      <c r="E154" s="6">
        <v>18.556</v>
      </c>
      <c r="F154" s="6">
        <v>0.881</v>
      </c>
      <c r="G154" s="6">
        <v>0.775</v>
      </c>
      <c r="H154" s="6">
        <v>1.382</v>
      </c>
      <c r="I154" s="6">
        <v>3.038</v>
      </c>
      <c r="J154" s="6">
        <v>0.28</v>
      </c>
      <c r="K154" s="6">
        <v>0.132</v>
      </c>
      <c r="L154" s="6">
        <v>1.702</v>
      </c>
      <c r="M154" s="6">
        <v>0.222</v>
      </c>
      <c r="N154" s="6">
        <v>2074.843</v>
      </c>
    </row>
    <row r="155">
      <c r="A155" s="5">
        <v>45903.520833333336</v>
      </c>
      <c r="B155" s="6">
        <v>12.875</v>
      </c>
      <c r="C155" s="6">
        <v>23.641</v>
      </c>
      <c r="D155" s="6">
        <v>18.833</v>
      </c>
      <c r="E155" s="6">
        <v>18.45</v>
      </c>
      <c r="F155" s="6">
        <v>0.853</v>
      </c>
      <c r="G155" s="6">
        <v>0.754</v>
      </c>
      <c r="H155" s="6">
        <v>1.386</v>
      </c>
      <c r="I155" s="6">
        <v>2.993</v>
      </c>
      <c r="J155" s="6">
        <v>0.272</v>
      </c>
      <c r="K155" s="6">
        <v>0.13</v>
      </c>
      <c r="L155" s="6">
        <v>1.699</v>
      </c>
      <c r="M155" s="6">
        <v>0.221</v>
      </c>
      <c r="N155" s="6">
        <v>2075.093</v>
      </c>
    </row>
    <row r="156">
      <c r="A156" s="5">
        <v>45903.524305555555</v>
      </c>
      <c r="B156" s="6">
        <v>12.803</v>
      </c>
      <c r="C156" s="6">
        <v>23.692</v>
      </c>
      <c r="D156" s="6">
        <v>18.631</v>
      </c>
      <c r="E156" s="6">
        <v>18.376</v>
      </c>
      <c r="F156" s="6">
        <v>0.892</v>
      </c>
      <c r="G156" s="6">
        <v>0.724</v>
      </c>
      <c r="H156" s="6">
        <v>1.402</v>
      </c>
      <c r="I156" s="6">
        <v>3.018</v>
      </c>
      <c r="J156" s="6">
        <v>0.288</v>
      </c>
      <c r="K156" s="6">
        <v>0.125</v>
      </c>
      <c r="L156" s="6">
        <v>1.691</v>
      </c>
      <c r="M156" s="6">
        <v>0.225</v>
      </c>
      <c r="N156" s="6">
        <v>2075.346</v>
      </c>
    </row>
    <row r="157">
      <c r="A157" s="5">
        <v>45903.52777777778</v>
      </c>
      <c r="B157" s="6">
        <v>12.873</v>
      </c>
      <c r="C157" s="6">
        <v>23.948</v>
      </c>
      <c r="D157" s="6">
        <v>19.031</v>
      </c>
      <c r="E157" s="6">
        <v>18.618</v>
      </c>
      <c r="F157" s="6">
        <v>0.894</v>
      </c>
      <c r="G157" s="6">
        <v>0.787</v>
      </c>
      <c r="H157" s="6">
        <v>1.414</v>
      </c>
      <c r="I157" s="6">
        <v>3.095</v>
      </c>
      <c r="J157" s="6">
        <v>0.285</v>
      </c>
      <c r="K157" s="6">
        <v>0.133</v>
      </c>
      <c r="L157" s="6">
        <v>1.697</v>
      </c>
      <c r="M157" s="6">
        <v>0.225</v>
      </c>
      <c r="N157" s="6">
        <v>2075.601</v>
      </c>
    </row>
    <row r="158">
      <c r="A158" s="5">
        <v>45903.53125</v>
      </c>
      <c r="B158" s="6">
        <v>13.05</v>
      </c>
      <c r="C158" s="6">
        <v>23.923</v>
      </c>
      <c r="D158" s="6">
        <v>18.873</v>
      </c>
      <c r="E158" s="6">
        <v>18.615</v>
      </c>
      <c r="F158" s="6">
        <v>0.916</v>
      </c>
      <c r="G158" s="6">
        <v>0.768</v>
      </c>
      <c r="H158" s="6">
        <v>1.373</v>
      </c>
      <c r="I158" s="6">
        <v>3.057</v>
      </c>
      <c r="J158" s="6">
        <v>0.287</v>
      </c>
      <c r="K158" s="6">
        <v>0.13</v>
      </c>
      <c r="L158" s="6">
        <v>1.703</v>
      </c>
      <c r="M158" s="6">
        <v>0.223</v>
      </c>
      <c r="N158" s="6">
        <v>2075.856</v>
      </c>
    </row>
    <row r="159">
      <c r="A159" s="5">
        <v>45903.53472222222</v>
      </c>
      <c r="B159" s="6">
        <v>13.186</v>
      </c>
      <c r="C159" s="6">
        <v>24.223</v>
      </c>
      <c r="D159" s="6">
        <v>19.198</v>
      </c>
      <c r="E159" s="6">
        <v>18.869</v>
      </c>
      <c r="F159" s="6">
        <v>0.894</v>
      </c>
      <c r="G159" s="6">
        <v>0.747</v>
      </c>
      <c r="H159" s="6">
        <v>1.391</v>
      </c>
      <c r="I159" s="6">
        <v>3.032</v>
      </c>
      <c r="J159" s="6">
        <v>0.276</v>
      </c>
      <c r="K159" s="6">
        <v>0.124</v>
      </c>
      <c r="L159" s="6">
        <v>1.705</v>
      </c>
      <c r="M159" s="6">
        <v>0.217</v>
      </c>
      <c r="N159" s="6">
        <v>2076.107</v>
      </c>
    </row>
    <row r="160">
      <c r="A160" s="5">
        <v>45903.538194444445</v>
      </c>
      <c r="B160" s="6">
        <v>12.991</v>
      </c>
      <c r="C160" s="6">
        <v>24.108</v>
      </c>
      <c r="D160" s="6">
        <v>19.054</v>
      </c>
      <c r="E160" s="6">
        <v>18.717</v>
      </c>
      <c r="F160" s="6">
        <v>0.891</v>
      </c>
      <c r="G160" s="6">
        <v>0.77</v>
      </c>
      <c r="H160" s="6">
        <v>1.421</v>
      </c>
      <c r="I160" s="6">
        <v>3.082</v>
      </c>
      <c r="J160" s="6">
        <v>0.279</v>
      </c>
      <c r="K160" s="6">
        <v>0.129</v>
      </c>
      <c r="L160" s="6">
        <v>1.697</v>
      </c>
      <c r="M160" s="6">
        <v>0.222</v>
      </c>
      <c r="N160" s="6">
        <v>2076.362</v>
      </c>
    </row>
    <row r="161">
      <c r="A161" s="5">
        <v>45903.541666666664</v>
      </c>
      <c r="B161" s="6">
        <v>12.921</v>
      </c>
      <c r="C161" s="6">
        <v>24.161</v>
      </c>
      <c r="D161" s="6">
        <v>19.037</v>
      </c>
      <c r="E161" s="6">
        <v>18.706</v>
      </c>
      <c r="F161" s="6">
        <v>0.936</v>
      </c>
      <c r="G161" s="6">
        <v>0.817</v>
      </c>
      <c r="H161" s="6">
        <v>1.434</v>
      </c>
      <c r="I161" s="6">
        <v>3.187</v>
      </c>
      <c r="J161" s="6">
        <v>0.294</v>
      </c>
      <c r="K161" s="6">
        <v>0.136</v>
      </c>
      <c r="L161" s="6">
        <v>1.695</v>
      </c>
      <c r="M161" s="6">
        <v>0.23</v>
      </c>
      <c r="N161" s="6">
        <v>2076.623</v>
      </c>
    </row>
    <row r="162">
      <c r="A162" s="5">
        <v>45903.54513888889</v>
      </c>
      <c r="B162" s="6">
        <v>12.962</v>
      </c>
      <c r="C162" s="6">
        <v>24.558</v>
      </c>
      <c r="D162" s="6">
        <v>19.121</v>
      </c>
      <c r="E162" s="6">
        <v>18.88</v>
      </c>
      <c r="F162" s="6">
        <v>0.993</v>
      </c>
      <c r="G162" s="6">
        <v>0.829</v>
      </c>
      <c r="H162" s="6">
        <v>1.483</v>
      </c>
      <c r="I162" s="6">
        <v>3.305</v>
      </c>
      <c r="J162" s="6">
        <v>0.311</v>
      </c>
      <c r="K162" s="6">
        <v>0.136</v>
      </c>
      <c r="L162" s="6">
        <v>1.687</v>
      </c>
      <c r="M162" s="6">
        <v>0.235</v>
      </c>
      <c r="N162" s="6">
        <v>2076.892</v>
      </c>
    </row>
    <row r="163">
      <c r="A163" s="5">
        <v>45903.54861111111</v>
      </c>
      <c r="B163" s="6">
        <v>12.814</v>
      </c>
      <c r="C163" s="6">
        <v>24.538</v>
      </c>
      <c r="D163" s="6">
        <v>19.174</v>
      </c>
      <c r="E163" s="6">
        <v>18.842</v>
      </c>
      <c r="F163" s="6">
        <v>0.991</v>
      </c>
      <c r="G163" s="6">
        <v>0.87</v>
      </c>
      <c r="H163" s="6">
        <v>1.506</v>
      </c>
      <c r="I163" s="6">
        <v>3.367</v>
      </c>
      <c r="J163" s="6">
        <v>0.314</v>
      </c>
      <c r="K163" s="6">
        <v>0.142</v>
      </c>
      <c r="L163" s="6">
        <v>1.685</v>
      </c>
      <c r="M163" s="6">
        <v>0.239</v>
      </c>
      <c r="N163" s="6">
        <v>2077.171</v>
      </c>
    </row>
    <row r="164">
      <c r="A164" s="5">
        <v>45903.552083333336</v>
      </c>
      <c r="B164" s="6">
        <v>12.811</v>
      </c>
      <c r="C164" s="6">
        <v>24.297</v>
      </c>
      <c r="D164" s="6">
        <v>18.969</v>
      </c>
      <c r="E164" s="6">
        <v>18.693</v>
      </c>
      <c r="F164" s="6">
        <v>0.976</v>
      </c>
      <c r="G164" s="6">
        <v>0.827</v>
      </c>
      <c r="H164" s="6">
        <v>1.49</v>
      </c>
      <c r="I164" s="6">
        <v>3.293</v>
      </c>
      <c r="J164" s="6">
        <v>0.31</v>
      </c>
      <c r="K164" s="6">
        <v>0.137</v>
      </c>
      <c r="L164" s="6">
        <v>1.683</v>
      </c>
      <c r="M164" s="6">
        <v>0.237</v>
      </c>
      <c r="N164" s="6">
        <v>2077.45</v>
      </c>
    </row>
    <row r="165">
      <c r="A165" s="5">
        <v>45903.555555555555</v>
      </c>
      <c r="B165" s="6">
        <v>12.771</v>
      </c>
      <c r="C165" s="6">
        <v>24.516</v>
      </c>
      <c r="D165" s="6">
        <v>19.122</v>
      </c>
      <c r="E165" s="6">
        <v>18.803</v>
      </c>
      <c r="F165" s="6">
        <v>1.014</v>
      </c>
      <c r="G165" s="6">
        <v>0.9</v>
      </c>
      <c r="H165" s="6">
        <v>1.479</v>
      </c>
      <c r="I165" s="6">
        <v>3.393</v>
      </c>
      <c r="J165" s="6">
        <v>0.323</v>
      </c>
      <c r="K165" s="6">
        <v>0.148</v>
      </c>
      <c r="L165" s="6">
        <v>1.689</v>
      </c>
      <c r="M165" s="6">
        <v>0.243</v>
      </c>
      <c r="N165" s="6">
        <v>2077.727</v>
      </c>
    </row>
    <row r="166">
      <c r="A166" s="5">
        <v>45903.55902777778</v>
      </c>
      <c r="B166" s="6">
        <v>12.998</v>
      </c>
      <c r="C166" s="6">
        <v>24.54</v>
      </c>
      <c r="D166" s="6">
        <v>19.043</v>
      </c>
      <c r="E166" s="6">
        <v>18.86</v>
      </c>
      <c r="F166" s="6">
        <v>1.008</v>
      </c>
      <c r="G166" s="6">
        <v>0.835</v>
      </c>
      <c r="H166" s="6">
        <v>1.474</v>
      </c>
      <c r="I166" s="6">
        <v>3.317</v>
      </c>
      <c r="J166" s="6">
        <v>0.316</v>
      </c>
      <c r="K166" s="6">
        <v>0.137</v>
      </c>
      <c r="L166" s="6">
        <v>1.688</v>
      </c>
      <c r="M166" s="6">
        <v>0.237</v>
      </c>
      <c r="N166" s="6">
        <v>2078.008</v>
      </c>
    </row>
    <row r="167">
      <c r="A167" s="5">
        <v>45903.5625</v>
      </c>
      <c r="B167" s="6">
        <v>13.062</v>
      </c>
      <c r="C167" s="6">
        <v>24.508</v>
      </c>
      <c r="D167" s="6">
        <v>19.003</v>
      </c>
      <c r="E167" s="6">
        <v>18.858</v>
      </c>
      <c r="F167" s="6">
        <v>1.012</v>
      </c>
      <c r="G167" s="6">
        <v>0.818</v>
      </c>
      <c r="H167" s="6">
        <v>1.479</v>
      </c>
      <c r="I167" s="6">
        <v>3.309</v>
      </c>
      <c r="J167" s="6">
        <v>0.315</v>
      </c>
      <c r="K167" s="6">
        <v>0.135</v>
      </c>
      <c r="L167" s="6">
        <v>1.686</v>
      </c>
      <c r="M167" s="6">
        <v>0.236</v>
      </c>
      <c r="N167" s="6">
        <v>2078.285</v>
      </c>
    </row>
    <row r="168">
      <c r="A168" s="5">
        <v>45903.56597222222</v>
      </c>
      <c r="B168" s="6">
        <v>12.917</v>
      </c>
      <c r="C168" s="6">
        <v>25.024</v>
      </c>
      <c r="D168" s="6">
        <v>19.543</v>
      </c>
      <c r="E168" s="6">
        <v>19.161</v>
      </c>
      <c r="F168" s="6">
        <v>0.978</v>
      </c>
      <c r="G168" s="6">
        <v>0.858</v>
      </c>
      <c r="H168" s="6">
        <v>1.573</v>
      </c>
      <c r="I168" s="6">
        <v>3.409</v>
      </c>
      <c r="J168" s="6">
        <v>0.306</v>
      </c>
      <c r="K168" s="6">
        <v>0.137</v>
      </c>
      <c r="L168" s="6">
        <v>1.678</v>
      </c>
      <c r="M168" s="6">
        <v>0.238</v>
      </c>
      <c r="N168" s="6">
        <v>2078.568</v>
      </c>
    </row>
    <row r="169">
      <c r="A169" s="5">
        <v>45903.569444444445</v>
      </c>
      <c r="B169" s="6">
        <v>12.914</v>
      </c>
      <c r="C169" s="6">
        <v>24.839</v>
      </c>
      <c r="D169" s="6">
        <v>19.403</v>
      </c>
      <c r="E169" s="6">
        <v>19.052</v>
      </c>
      <c r="F169" s="6">
        <v>0.971</v>
      </c>
      <c r="G169" s="6">
        <v>0.832</v>
      </c>
      <c r="H169" s="6">
        <v>1.566</v>
      </c>
      <c r="I169" s="6">
        <v>3.369</v>
      </c>
      <c r="J169" s="6">
        <v>0.306</v>
      </c>
      <c r="K169" s="6">
        <v>0.134</v>
      </c>
      <c r="L169" s="6">
        <v>1.676</v>
      </c>
      <c r="M169" s="6">
        <v>0.237</v>
      </c>
      <c r="N169" s="6">
        <v>2078.85</v>
      </c>
    </row>
    <row r="170">
      <c r="A170" s="5">
        <v>45903.572916666664</v>
      </c>
      <c r="B170" s="6">
        <v>13.054</v>
      </c>
      <c r="C170" s="6">
        <v>24.596</v>
      </c>
      <c r="D170" s="6">
        <v>19.261</v>
      </c>
      <c r="E170" s="6">
        <v>18.97</v>
      </c>
      <c r="F170" s="6">
        <v>0.967</v>
      </c>
      <c r="G170" s="6">
        <v>0.831</v>
      </c>
      <c r="H170" s="6">
        <v>1.491</v>
      </c>
      <c r="I170" s="6">
        <v>3.289</v>
      </c>
      <c r="J170" s="6">
        <v>0.302</v>
      </c>
      <c r="K170" s="6">
        <v>0.136</v>
      </c>
      <c r="L170" s="6">
        <v>1.689</v>
      </c>
      <c r="M170" s="6">
        <v>0.233</v>
      </c>
      <c r="N170" s="6">
        <v>2079.125</v>
      </c>
    </row>
    <row r="171">
      <c r="A171" s="5">
        <v>45903.57638888889</v>
      </c>
      <c r="B171" s="6">
        <v>12.795</v>
      </c>
      <c r="C171" s="6">
        <v>24.488</v>
      </c>
      <c r="D171" s="6">
        <v>19.53</v>
      </c>
      <c r="E171" s="6">
        <v>18.938</v>
      </c>
      <c r="F171" s="6">
        <v>0.921</v>
      </c>
      <c r="G171" s="6">
        <v>0.897</v>
      </c>
      <c r="H171" s="6">
        <v>1.49</v>
      </c>
      <c r="I171" s="6">
        <v>3.308</v>
      </c>
      <c r="J171" s="6">
        <v>0.292</v>
      </c>
      <c r="K171" s="6">
        <v>0.147</v>
      </c>
      <c r="L171" s="6">
        <v>1.694</v>
      </c>
      <c r="M171" s="6">
        <v>0.234</v>
      </c>
      <c r="N171" s="6">
        <v>2079.404</v>
      </c>
    </row>
    <row r="172">
      <c r="A172" s="5">
        <v>45903.57986111111</v>
      </c>
      <c r="B172" s="6">
        <v>12.751</v>
      </c>
      <c r="C172" s="6">
        <v>24.519</v>
      </c>
      <c r="D172" s="6">
        <v>19.487</v>
      </c>
      <c r="E172" s="6">
        <v>18.919</v>
      </c>
      <c r="F172" s="6">
        <v>0.936</v>
      </c>
      <c r="G172" s="6">
        <v>0.878</v>
      </c>
      <c r="H172" s="6">
        <v>1.512</v>
      </c>
      <c r="I172" s="6">
        <v>3.326</v>
      </c>
      <c r="J172" s="6">
        <v>0.3</v>
      </c>
      <c r="K172" s="6">
        <v>0.144</v>
      </c>
      <c r="L172" s="6">
        <v>1.686</v>
      </c>
      <c r="M172" s="6">
        <v>0.237</v>
      </c>
      <c r="N172" s="6">
        <v>2079.677</v>
      </c>
    </row>
    <row r="173">
      <c r="A173" s="5">
        <v>45903.583333333336</v>
      </c>
      <c r="B173" s="6">
        <v>13.0</v>
      </c>
      <c r="C173" s="6">
        <v>24.655</v>
      </c>
      <c r="D173" s="6">
        <v>19.192</v>
      </c>
      <c r="E173" s="6">
        <v>18.949</v>
      </c>
      <c r="F173" s="6">
        <v>0.986</v>
      </c>
      <c r="G173" s="6">
        <v>0.812</v>
      </c>
      <c r="H173" s="6">
        <v>1.548</v>
      </c>
      <c r="I173" s="6">
        <v>3.346</v>
      </c>
      <c r="J173" s="6">
        <v>0.31</v>
      </c>
      <c r="K173" s="6">
        <v>0.133</v>
      </c>
      <c r="L173" s="6">
        <v>1.674</v>
      </c>
      <c r="M173" s="6">
        <v>0.238</v>
      </c>
      <c r="N173" s="6">
        <v>2079.957</v>
      </c>
    </row>
    <row r="174">
      <c r="A174" s="5">
        <v>45903.586805555555</v>
      </c>
      <c r="B174" s="6">
        <v>13.016</v>
      </c>
      <c r="C174" s="6">
        <v>24.667</v>
      </c>
      <c r="D174" s="6">
        <v>19.19</v>
      </c>
      <c r="E174" s="6">
        <v>18.958</v>
      </c>
      <c r="F174" s="6">
        <v>0.972</v>
      </c>
      <c r="G174" s="6">
        <v>0.791</v>
      </c>
      <c r="H174" s="6">
        <v>1.546</v>
      </c>
      <c r="I174" s="6">
        <v>3.309</v>
      </c>
      <c r="J174" s="6">
        <v>0.306</v>
      </c>
      <c r="K174" s="6">
        <v>0.13</v>
      </c>
      <c r="L174" s="6">
        <v>1.673</v>
      </c>
      <c r="M174" s="6">
        <v>0.236</v>
      </c>
      <c r="N174" s="6">
        <v>2080.239</v>
      </c>
    </row>
    <row r="175">
      <c r="A175" s="5">
        <v>45903.59027777778</v>
      </c>
      <c r="B175" s="6">
        <v>12.906</v>
      </c>
      <c r="C175" s="6">
        <v>23.995</v>
      </c>
      <c r="D175" s="6">
        <v>18.826</v>
      </c>
      <c r="E175" s="6">
        <v>18.576</v>
      </c>
      <c r="F175" s="6">
        <v>0.888</v>
      </c>
      <c r="G175" s="6">
        <v>0.735</v>
      </c>
      <c r="H175" s="6">
        <v>1.435</v>
      </c>
      <c r="I175" s="6">
        <v>3.058</v>
      </c>
      <c r="J175" s="6">
        <v>0.283</v>
      </c>
      <c r="K175" s="6">
        <v>0.125</v>
      </c>
      <c r="L175" s="6">
        <v>1.689</v>
      </c>
      <c r="M175" s="6">
        <v>0.224</v>
      </c>
      <c r="N175" s="6">
        <v>2080.509</v>
      </c>
    </row>
    <row r="176">
      <c r="A176" s="5">
        <v>45903.59375</v>
      </c>
      <c r="B176" s="6">
        <v>12.918</v>
      </c>
      <c r="C176" s="6">
        <v>24.257</v>
      </c>
      <c r="D176" s="6">
        <v>18.923</v>
      </c>
      <c r="E176" s="6">
        <v>18.699</v>
      </c>
      <c r="F176" s="6">
        <v>0.932</v>
      </c>
      <c r="G176" s="6">
        <v>0.735</v>
      </c>
      <c r="H176" s="6">
        <v>1.488</v>
      </c>
      <c r="I176" s="6">
        <v>3.155</v>
      </c>
      <c r="J176" s="6">
        <v>0.295</v>
      </c>
      <c r="K176" s="6">
        <v>0.122</v>
      </c>
      <c r="L176" s="6">
        <v>1.682</v>
      </c>
      <c r="M176" s="6">
        <v>0.228</v>
      </c>
      <c r="N176" s="6">
        <v>2080.768</v>
      </c>
    </row>
    <row r="177">
      <c r="A177" s="5">
        <v>45903.59722222222</v>
      </c>
      <c r="B177" s="6">
        <v>12.903</v>
      </c>
      <c r="C177" s="6">
        <v>24.455</v>
      </c>
      <c r="D177" s="6">
        <v>19.192</v>
      </c>
      <c r="E177" s="6">
        <v>18.85</v>
      </c>
      <c r="F177" s="6">
        <v>0.945</v>
      </c>
      <c r="G177" s="6">
        <v>0.816</v>
      </c>
      <c r="H177" s="6">
        <v>1.514</v>
      </c>
      <c r="I177" s="6">
        <v>3.275</v>
      </c>
      <c r="J177" s="6">
        <v>0.299</v>
      </c>
      <c r="K177" s="6">
        <v>0.134</v>
      </c>
      <c r="L177" s="6">
        <v>1.682</v>
      </c>
      <c r="M177" s="6">
        <v>0.234</v>
      </c>
      <c r="N177" s="6">
        <v>2081.038</v>
      </c>
    </row>
    <row r="178">
      <c r="A178" s="5">
        <v>45903.600694444445</v>
      </c>
      <c r="B178" s="6">
        <v>12.813</v>
      </c>
      <c r="C178" s="6">
        <v>24.196</v>
      </c>
      <c r="D178" s="6">
        <v>18.939</v>
      </c>
      <c r="E178" s="6">
        <v>18.649</v>
      </c>
      <c r="F178" s="6">
        <v>0.919</v>
      </c>
      <c r="G178" s="6">
        <v>0.766</v>
      </c>
      <c r="H178" s="6">
        <v>1.497</v>
      </c>
      <c r="I178" s="6">
        <v>3.182</v>
      </c>
      <c r="J178" s="6">
        <v>0.293</v>
      </c>
      <c r="K178" s="6">
        <v>0.128</v>
      </c>
      <c r="L178" s="6">
        <v>1.679</v>
      </c>
      <c r="M178" s="6">
        <v>0.231</v>
      </c>
      <c r="N178" s="6">
        <v>2081.31</v>
      </c>
    </row>
    <row r="179">
      <c r="A179" s="5">
        <v>45903.604166666664</v>
      </c>
      <c r="B179" s="6">
        <v>12.804</v>
      </c>
      <c r="C179" s="6">
        <v>24.424</v>
      </c>
      <c r="D179" s="6">
        <v>19.137</v>
      </c>
      <c r="E179" s="6">
        <v>18.788</v>
      </c>
      <c r="F179" s="6">
        <v>0.942</v>
      </c>
      <c r="G179" s="6">
        <v>0.801</v>
      </c>
      <c r="H179" s="6">
        <v>1.525</v>
      </c>
      <c r="I179" s="6">
        <v>3.268</v>
      </c>
      <c r="J179" s="6">
        <v>0.301</v>
      </c>
      <c r="K179" s="6">
        <v>0.132</v>
      </c>
      <c r="L179" s="6">
        <v>1.677</v>
      </c>
      <c r="M179" s="6">
        <v>0.235</v>
      </c>
      <c r="N179" s="6">
        <v>2081.578</v>
      </c>
    </row>
    <row r="180">
      <c r="A180" s="5">
        <v>45903.60763888889</v>
      </c>
      <c r="B180" s="6">
        <v>12.746</v>
      </c>
      <c r="C180" s="6">
        <v>24.595</v>
      </c>
      <c r="D180" s="6">
        <v>19.381</v>
      </c>
      <c r="E180" s="6">
        <v>18.907</v>
      </c>
      <c r="F180" s="6">
        <v>0.96</v>
      </c>
      <c r="G180" s="6">
        <v>0.89</v>
      </c>
      <c r="H180" s="6">
        <v>1.532</v>
      </c>
      <c r="I180" s="6">
        <v>3.382</v>
      </c>
      <c r="J180" s="6">
        <v>0.309</v>
      </c>
      <c r="K180" s="6">
        <v>0.146</v>
      </c>
      <c r="L180" s="6">
        <v>1.68</v>
      </c>
      <c r="M180" s="6">
        <v>0.241</v>
      </c>
      <c r="N180" s="6">
        <v>2081.86</v>
      </c>
    </row>
    <row r="181">
      <c r="A181" s="5">
        <v>45903.61111111111</v>
      </c>
      <c r="B181" s="6">
        <v>12.746</v>
      </c>
      <c r="C181" s="6">
        <v>24.138</v>
      </c>
      <c r="D181" s="6">
        <v>18.812</v>
      </c>
      <c r="E181" s="6">
        <v>18.566</v>
      </c>
      <c r="F181" s="6">
        <v>0.949</v>
      </c>
      <c r="G181" s="6">
        <v>0.803</v>
      </c>
      <c r="H181" s="6">
        <v>1.472</v>
      </c>
      <c r="I181" s="6">
        <v>3.224</v>
      </c>
      <c r="J181" s="6">
        <v>0.308</v>
      </c>
      <c r="K181" s="6">
        <v>0.135</v>
      </c>
      <c r="L181" s="6">
        <v>1.68</v>
      </c>
      <c r="M181" s="6">
        <v>0.237</v>
      </c>
      <c r="N181" s="6">
        <v>2082.137</v>
      </c>
    </row>
    <row r="182">
      <c r="A182" s="5">
        <v>45903.614583333336</v>
      </c>
      <c r="B182" s="6">
        <v>12.869</v>
      </c>
      <c r="C182" s="6">
        <v>23.986</v>
      </c>
      <c r="D182" s="6">
        <v>18.731</v>
      </c>
      <c r="E182" s="6">
        <v>18.528</v>
      </c>
      <c r="F182" s="6">
        <v>0.915</v>
      </c>
      <c r="G182" s="6">
        <v>0.753</v>
      </c>
      <c r="H182" s="6">
        <v>1.435</v>
      </c>
      <c r="I182" s="6">
        <v>3.103</v>
      </c>
      <c r="J182" s="6">
        <v>0.294</v>
      </c>
      <c r="K182" s="6">
        <v>0.128</v>
      </c>
      <c r="L182" s="6">
        <v>1.686</v>
      </c>
      <c r="M182" s="6">
        <v>0.229</v>
      </c>
      <c r="N182" s="6">
        <v>2082.402</v>
      </c>
    </row>
    <row r="183">
      <c r="A183" s="5">
        <v>45903.618055555555</v>
      </c>
      <c r="B183" s="6">
        <v>12.776</v>
      </c>
      <c r="C183" s="6">
        <v>24.094</v>
      </c>
      <c r="D183" s="6">
        <v>18.732</v>
      </c>
      <c r="E183" s="6">
        <v>18.534</v>
      </c>
      <c r="F183" s="6">
        <v>0.915</v>
      </c>
      <c r="G183" s="6">
        <v>0.758</v>
      </c>
      <c r="H183" s="6">
        <v>1.459</v>
      </c>
      <c r="I183" s="6">
        <v>3.132</v>
      </c>
      <c r="J183" s="6">
        <v>0.297</v>
      </c>
      <c r="K183" s="6">
        <v>0.128</v>
      </c>
      <c r="L183" s="6">
        <v>1.682</v>
      </c>
      <c r="M183" s="6">
        <v>0.231</v>
      </c>
      <c r="N183" s="6">
        <v>2082.661</v>
      </c>
    </row>
    <row r="184">
      <c r="A184" s="5">
        <v>45903.62152777778</v>
      </c>
      <c r="B184" s="6">
        <v>12.715</v>
      </c>
      <c r="C184" s="6">
        <v>24.013</v>
      </c>
      <c r="D184" s="6">
        <v>18.656</v>
      </c>
      <c r="E184" s="6">
        <v>18.462</v>
      </c>
      <c r="F184" s="6">
        <v>0.932</v>
      </c>
      <c r="G184" s="6">
        <v>0.764</v>
      </c>
      <c r="H184" s="6">
        <v>1.475</v>
      </c>
      <c r="I184" s="6">
        <v>3.171</v>
      </c>
      <c r="J184" s="6">
        <v>0.305</v>
      </c>
      <c r="K184" s="6">
        <v>0.13</v>
      </c>
      <c r="L184" s="6">
        <v>1.675</v>
      </c>
      <c r="M184" s="6">
        <v>0.236</v>
      </c>
      <c r="N184" s="6">
        <v>2082.925</v>
      </c>
    </row>
    <row r="185">
      <c r="A185" s="5">
        <v>45903.625</v>
      </c>
      <c r="B185" s="6">
        <v>12.792</v>
      </c>
      <c r="C185" s="6">
        <v>24.26</v>
      </c>
      <c r="D185" s="6">
        <v>18.989</v>
      </c>
      <c r="E185" s="6">
        <v>18.68</v>
      </c>
      <c r="F185" s="6">
        <v>0.945</v>
      </c>
      <c r="G185" s="6">
        <v>0.82</v>
      </c>
      <c r="H185" s="6">
        <v>1.483</v>
      </c>
      <c r="I185" s="6">
        <v>3.248</v>
      </c>
      <c r="J185" s="6">
        <v>0.304</v>
      </c>
      <c r="K185" s="6">
        <v>0.137</v>
      </c>
      <c r="L185" s="6">
        <v>1.683</v>
      </c>
      <c r="M185" s="6">
        <v>0.236</v>
      </c>
      <c r="N185" s="6">
        <v>2083.188</v>
      </c>
    </row>
    <row r="186">
      <c r="A186" s="5">
        <v>45903.62847222222</v>
      </c>
      <c r="B186" s="6">
        <v>12.648</v>
      </c>
      <c r="C186" s="6">
        <v>24.209</v>
      </c>
      <c r="D186" s="6">
        <v>18.957</v>
      </c>
      <c r="E186" s="6">
        <v>18.605</v>
      </c>
      <c r="F186" s="6">
        <v>0.935</v>
      </c>
      <c r="G186" s="6">
        <v>0.826</v>
      </c>
      <c r="H186" s="6">
        <v>1.493</v>
      </c>
      <c r="I186" s="6">
        <v>3.254</v>
      </c>
      <c r="J186" s="6">
        <v>0.306</v>
      </c>
      <c r="K186" s="6">
        <v>0.138</v>
      </c>
      <c r="L186" s="6">
        <v>1.679</v>
      </c>
      <c r="M186" s="6">
        <v>0.238</v>
      </c>
      <c r="N186" s="6">
        <v>2083.459</v>
      </c>
    </row>
    <row r="187">
      <c r="A187" s="5">
        <v>45903.631944444445</v>
      </c>
      <c r="B187" s="6">
        <v>12.716</v>
      </c>
      <c r="C187" s="6">
        <v>24.117</v>
      </c>
      <c r="D187" s="6">
        <v>18.96</v>
      </c>
      <c r="E187" s="6">
        <v>18.598</v>
      </c>
      <c r="F187" s="6">
        <v>0.921</v>
      </c>
      <c r="G187" s="6">
        <v>0.82</v>
      </c>
      <c r="H187" s="6">
        <v>1.449</v>
      </c>
      <c r="I187" s="6">
        <v>3.19</v>
      </c>
      <c r="J187" s="6">
        <v>0.302</v>
      </c>
      <c r="K187" s="6">
        <v>0.139</v>
      </c>
      <c r="L187" s="6">
        <v>1.686</v>
      </c>
      <c r="M187" s="6">
        <v>0.235</v>
      </c>
      <c r="N187" s="6">
        <v>2083.729</v>
      </c>
    </row>
    <row r="188">
      <c r="A188" s="5">
        <v>45903.635416666664</v>
      </c>
      <c r="B188" s="6">
        <v>12.803</v>
      </c>
      <c r="C188" s="6">
        <v>24.126</v>
      </c>
      <c r="D188" s="6">
        <v>18.879</v>
      </c>
      <c r="E188" s="6">
        <v>18.602</v>
      </c>
      <c r="F188" s="6">
        <v>0.943</v>
      </c>
      <c r="G188" s="6">
        <v>0.823</v>
      </c>
      <c r="H188" s="6">
        <v>1.432</v>
      </c>
      <c r="I188" s="6">
        <v>3.198</v>
      </c>
      <c r="J188" s="6">
        <v>0.306</v>
      </c>
      <c r="K188" s="6">
        <v>0.139</v>
      </c>
      <c r="L188" s="6">
        <v>1.689</v>
      </c>
      <c r="M188" s="6">
        <v>0.235</v>
      </c>
      <c r="N188" s="6">
        <v>2083.997</v>
      </c>
    </row>
    <row r="189">
      <c r="A189" s="5">
        <v>45903.63888888889</v>
      </c>
      <c r="B189" s="6">
        <v>12.831</v>
      </c>
      <c r="C189" s="6">
        <v>24.16</v>
      </c>
      <c r="D189" s="6">
        <v>18.89</v>
      </c>
      <c r="E189" s="6">
        <v>18.627</v>
      </c>
      <c r="F189" s="6">
        <v>0.931</v>
      </c>
      <c r="G189" s="6">
        <v>0.782</v>
      </c>
      <c r="H189" s="6">
        <v>1.449</v>
      </c>
      <c r="I189" s="6">
        <v>3.162</v>
      </c>
      <c r="J189" s="6">
        <v>0.3</v>
      </c>
      <c r="K189" s="6">
        <v>0.132</v>
      </c>
      <c r="L189" s="6">
        <v>1.687</v>
      </c>
      <c r="M189" s="6">
        <v>0.231</v>
      </c>
      <c r="N189" s="6">
        <v>2084.262</v>
      </c>
    </row>
    <row r="190">
      <c r="A190" s="5">
        <v>45903.64236111111</v>
      </c>
      <c r="B190" s="6">
        <v>12.993</v>
      </c>
      <c r="C190" s="6">
        <v>24.092</v>
      </c>
      <c r="D190" s="6">
        <v>18.719</v>
      </c>
      <c r="E190" s="6">
        <v>18.601</v>
      </c>
      <c r="F190" s="6">
        <v>0.94</v>
      </c>
      <c r="G190" s="6">
        <v>0.75</v>
      </c>
      <c r="H190" s="6">
        <v>1.42</v>
      </c>
      <c r="I190" s="6">
        <v>3.11</v>
      </c>
      <c r="J190" s="6">
        <v>0.299</v>
      </c>
      <c r="K190" s="6">
        <v>0.127</v>
      </c>
      <c r="L190" s="6">
        <v>1.69</v>
      </c>
      <c r="M190" s="6">
        <v>0.228</v>
      </c>
      <c r="N190" s="6">
        <v>2084.522</v>
      </c>
    </row>
    <row r="191">
      <c r="A191" s="5">
        <v>45903.645833333336</v>
      </c>
      <c r="B191" s="6">
        <v>12.969</v>
      </c>
      <c r="C191" s="6">
        <v>24.197</v>
      </c>
      <c r="D191" s="6">
        <v>18.625</v>
      </c>
      <c r="E191" s="6">
        <v>18.597</v>
      </c>
      <c r="F191" s="6">
        <v>0.949</v>
      </c>
      <c r="G191" s="6">
        <v>0.711</v>
      </c>
      <c r="H191" s="6">
        <v>1.461</v>
      </c>
      <c r="I191" s="6">
        <v>3.121</v>
      </c>
      <c r="J191" s="6">
        <v>0.303</v>
      </c>
      <c r="K191" s="6">
        <v>0.12</v>
      </c>
      <c r="L191" s="6">
        <v>1.679</v>
      </c>
      <c r="M191" s="6">
        <v>0.229</v>
      </c>
      <c r="N191" s="6">
        <v>2084.784</v>
      </c>
    </row>
    <row r="192">
      <c r="A192" s="5">
        <v>45903.649305555555</v>
      </c>
      <c r="B192" s="6">
        <v>12.944</v>
      </c>
      <c r="C192" s="6">
        <v>24.224</v>
      </c>
      <c r="D192" s="6">
        <v>18.775</v>
      </c>
      <c r="E192" s="6">
        <v>18.648</v>
      </c>
      <c r="F192" s="6">
        <v>0.945</v>
      </c>
      <c r="G192" s="6">
        <v>0.749</v>
      </c>
      <c r="H192" s="6">
        <v>1.481</v>
      </c>
      <c r="I192" s="6">
        <v>3.175</v>
      </c>
      <c r="J192" s="6">
        <v>0.302</v>
      </c>
      <c r="K192" s="6">
        <v>0.126</v>
      </c>
      <c r="L192" s="6">
        <v>1.679</v>
      </c>
      <c r="M192" s="6">
        <v>0.232</v>
      </c>
      <c r="N192" s="6">
        <v>2085.046</v>
      </c>
    </row>
    <row r="193">
      <c r="A193" s="5">
        <v>45903.65277777778</v>
      </c>
      <c r="B193" s="6">
        <v>12.939</v>
      </c>
      <c r="C193" s="6">
        <v>24.148</v>
      </c>
      <c r="D193" s="6">
        <v>18.613</v>
      </c>
      <c r="E193" s="6">
        <v>18.567</v>
      </c>
      <c r="F193" s="6">
        <v>0.942</v>
      </c>
      <c r="G193" s="6">
        <v>0.727</v>
      </c>
      <c r="H193" s="6">
        <v>1.433</v>
      </c>
      <c r="I193" s="6">
        <v>3.102</v>
      </c>
      <c r="J193" s="6">
        <v>0.302</v>
      </c>
      <c r="K193" s="6">
        <v>0.123</v>
      </c>
      <c r="L193" s="6">
        <v>1.684</v>
      </c>
      <c r="M193" s="6">
        <v>0.229</v>
      </c>
      <c r="N193" s="6">
        <v>2085.307</v>
      </c>
    </row>
    <row r="194">
      <c r="A194" s="5">
        <v>45903.65625</v>
      </c>
      <c r="B194" s="6">
        <v>12.794</v>
      </c>
      <c r="C194" s="6">
        <v>24.002</v>
      </c>
      <c r="D194" s="6">
        <v>18.581</v>
      </c>
      <c r="E194" s="6">
        <v>18.459</v>
      </c>
      <c r="F194" s="6">
        <v>0.924</v>
      </c>
      <c r="G194" s="6">
        <v>0.732</v>
      </c>
      <c r="H194" s="6">
        <v>1.44</v>
      </c>
      <c r="I194" s="6">
        <v>3.096</v>
      </c>
      <c r="J194" s="6">
        <v>0.3</v>
      </c>
      <c r="K194" s="6">
        <v>0.125</v>
      </c>
      <c r="L194" s="6">
        <v>1.682</v>
      </c>
      <c r="M194" s="6">
        <v>0.23</v>
      </c>
      <c r="N194" s="6">
        <v>2085.564</v>
      </c>
    </row>
    <row r="195">
      <c r="A195" s="5">
        <v>45903.65972222222</v>
      </c>
      <c r="B195" s="6">
        <v>12.881</v>
      </c>
      <c r="C195" s="6">
        <v>23.881</v>
      </c>
      <c r="D195" s="6">
        <v>18.642</v>
      </c>
      <c r="E195" s="6">
        <v>18.468</v>
      </c>
      <c r="F195" s="6">
        <v>0.909</v>
      </c>
      <c r="G195" s="6">
        <v>0.735</v>
      </c>
      <c r="H195" s="6">
        <v>1.424</v>
      </c>
      <c r="I195" s="6">
        <v>3.068</v>
      </c>
      <c r="J195" s="6">
        <v>0.293</v>
      </c>
      <c r="K195" s="6">
        <v>0.126</v>
      </c>
      <c r="L195" s="6">
        <v>1.688</v>
      </c>
      <c r="M195" s="6">
        <v>0.227</v>
      </c>
      <c r="N195" s="6">
        <v>2085.817</v>
      </c>
    </row>
    <row r="196">
      <c r="A196" s="5">
        <v>45903.663194444445</v>
      </c>
      <c r="B196" s="6">
        <v>12.84</v>
      </c>
      <c r="C196" s="6">
        <v>23.917</v>
      </c>
      <c r="D196" s="6">
        <v>18.62</v>
      </c>
      <c r="E196" s="6">
        <v>18.459</v>
      </c>
      <c r="F196" s="6">
        <v>0.905</v>
      </c>
      <c r="G196" s="6">
        <v>0.722</v>
      </c>
      <c r="H196" s="6">
        <v>1.463</v>
      </c>
      <c r="I196" s="6">
        <v>3.09</v>
      </c>
      <c r="J196" s="6">
        <v>0.291</v>
      </c>
      <c r="K196" s="6">
        <v>0.124</v>
      </c>
      <c r="L196" s="6">
        <v>1.679</v>
      </c>
      <c r="M196" s="6">
        <v>0.229</v>
      </c>
      <c r="N196" s="6">
        <v>2086.073</v>
      </c>
    </row>
    <row r="197">
      <c r="A197" s="5">
        <v>45903.666666666664</v>
      </c>
      <c r="B197" s="6">
        <v>12.883</v>
      </c>
      <c r="C197" s="6">
        <v>23.947</v>
      </c>
      <c r="D197" s="6">
        <v>18.525</v>
      </c>
      <c r="E197" s="6">
        <v>18.452</v>
      </c>
      <c r="F197" s="6">
        <v>0.925</v>
      </c>
      <c r="G197" s="6">
        <v>0.754</v>
      </c>
      <c r="H197" s="6">
        <v>1.435</v>
      </c>
      <c r="I197" s="6">
        <v>3.114</v>
      </c>
      <c r="J197" s="6">
        <v>0.297</v>
      </c>
      <c r="K197" s="6">
        <v>0.129</v>
      </c>
      <c r="L197" s="6">
        <v>1.683</v>
      </c>
      <c r="M197" s="6">
        <v>0.231</v>
      </c>
      <c r="N197" s="6">
        <v>2086.333</v>
      </c>
    </row>
    <row r="198">
      <c r="A198" s="5">
        <v>45903.67013888889</v>
      </c>
      <c r="B198" s="6">
        <v>12.953</v>
      </c>
      <c r="C198" s="6">
        <v>24.113</v>
      </c>
      <c r="D198" s="6">
        <v>18.75</v>
      </c>
      <c r="E198" s="6">
        <v>18.605</v>
      </c>
      <c r="F198" s="6">
        <v>0.948</v>
      </c>
      <c r="G198" s="6">
        <v>0.765</v>
      </c>
      <c r="H198" s="6">
        <v>1.434</v>
      </c>
      <c r="I198" s="6">
        <v>3.147</v>
      </c>
      <c r="J198" s="6">
        <v>0.3</v>
      </c>
      <c r="K198" s="6">
        <v>0.129</v>
      </c>
      <c r="L198" s="6">
        <v>1.689</v>
      </c>
      <c r="M198" s="6">
        <v>0.23</v>
      </c>
      <c r="N198" s="6">
        <v>2086.596</v>
      </c>
    </row>
    <row r="199">
      <c r="A199" s="5">
        <v>45903.67361111111</v>
      </c>
      <c r="B199" s="6">
        <v>12.656</v>
      </c>
      <c r="C199" s="6">
        <v>23.512</v>
      </c>
      <c r="D199" s="6">
        <v>18.521</v>
      </c>
      <c r="E199" s="6">
        <v>18.23</v>
      </c>
      <c r="F199" s="6">
        <v>0.853</v>
      </c>
      <c r="G199" s="6">
        <v>0.716</v>
      </c>
      <c r="H199" s="6">
        <v>1.432</v>
      </c>
      <c r="I199" s="6">
        <v>3.001</v>
      </c>
      <c r="J199" s="6">
        <v>0.277</v>
      </c>
      <c r="K199" s="6">
        <v>0.124</v>
      </c>
      <c r="L199" s="6">
        <v>1.684</v>
      </c>
      <c r="M199" s="6">
        <v>0.225</v>
      </c>
      <c r="N199" s="6">
        <v>2086.85</v>
      </c>
    </row>
    <row r="200">
      <c r="A200" s="5">
        <v>45903.677083333336</v>
      </c>
      <c r="B200" s="6">
        <v>12.443</v>
      </c>
      <c r="C200" s="6">
        <v>23.495</v>
      </c>
      <c r="D200" s="6">
        <v>18.545</v>
      </c>
      <c r="E200" s="6">
        <v>18.161</v>
      </c>
      <c r="F200" s="6">
        <v>0.857</v>
      </c>
      <c r="G200" s="6">
        <v>0.729</v>
      </c>
      <c r="H200" s="6">
        <v>1.471</v>
      </c>
      <c r="I200" s="6">
        <v>3.057</v>
      </c>
      <c r="J200" s="6">
        <v>0.283</v>
      </c>
      <c r="K200" s="6">
        <v>0.127</v>
      </c>
      <c r="L200" s="6">
        <v>1.677</v>
      </c>
      <c r="M200" s="6">
        <v>0.229</v>
      </c>
      <c r="N200" s="6">
        <v>2087.103</v>
      </c>
    </row>
    <row r="201">
      <c r="A201" s="5">
        <v>45903.680555555555</v>
      </c>
      <c r="B201" s="6">
        <v>12.605</v>
      </c>
      <c r="C201" s="6">
        <v>23.428</v>
      </c>
      <c r="D201" s="6">
        <v>18.608</v>
      </c>
      <c r="E201" s="6">
        <v>18.214</v>
      </c>
      <c r="F201" s="6">
        <v>0.846</v>
      </c>
      <c r="G201" s="6">
        <v>0.741</v>
      </c>
      <c r="H201" s="6">
        <v>1.43</v>
      </c>
      <c r="I201" s="6">
        <v>3.017</v>
      </c>
      <c r="J201" s="6">
        <v>0.275</v>
      </c>
      <c r="K201" s="6">
        <v>0.129</v>
      </c>
      <c r="L201" s="6">
        <v>1.688</v>
      </c>
      <c r="M201" s="6">
        <v>0.225</v>
      </c>
      <c r="N201" s="6">
        <v>2087.354</v>
      </c>
    </row>
    <row r="202">
      <c r="A202" s="5">
        <v>45903.68402777778</v>
      </c>
      <c r="B202" s="6">
        <v>12.749</v>
      </c>
      <c r="C202" s="6">
        <v>23.658</v>
      </c>
      <c r="D202" s="6">
        <v>18.589</v>
      </c>
      <c r="E202" s="6">
        <v>18.332</v>
      </c>
      <c r="F202" s="6">
        <v>0.888</v>
      </c>
      <c r="G202" s="6">
        <v>0.711</v>
      </c>
      <c r="H202" s="6">
        <v>1.442</v>
      </c>
      <c r="I202" s="6">
        <v>3.041</v>
      </c>
      <c r="J202" s="6">
        <v>0.284</v>
      </c>
      <c r="K202" s="6">
        <v>0.122</v>
      </c>
      <c r="L202" s="6">
        <v>1.684</v>
      </c>
      <c r="M202" s="6">
        <v>0.225</v>
      </c>
      <c r="N202" s="6">
        <v>2087.608</v>
      </c>
    </row>
    <row r="203">
      <c r="A203" s="5">
        <v>45903.6875</v>
      </c>
      <c r="B203" s="6">
        <v>12.778</v>
      </c>
      <c r="C203" s="6">
        <v>19.309</v>
      </c>
      <c r="D203" s="6">
        <v>13.857</v>
      </c>
      <c r="E203" s="6">
        <v>15.315</v>
      </c>
      <c r="F203" s="6">
        <v>0.915</v>
      </c>
      <c r="G203" s="6">
        <v>0.144</v>
      </c>
      <c r="H203" s="6">
        <v>0.849</v>
      </c>
      <c r="I203" s="6">
        <v>1.908</v>
      </c>
      <c r="J203" s="6">
        <v>0.292</v>
      </c>
      <c r="K203" s="6">
        <v>0.03</v>
      </c>
      <c r="L203" s="6">
        <v>1.75</v>
      </c>
      <c r="M203" s="6">
        <v>0.169</v>
      </c>
      <c r="N203" s="6">
        <v>2087.838</v>
      </c>
    </row>
    <row r="204">
      <c r="A204" s="5">
        <v>45903.69097222222</v>
      </c>
      <c r="B204" s="6">
        <v>13.039</v>
      </c>
      <c r="C204" s="6">
        <v>19.506</v>
      </c>
      <c r="D204" s="6">
        <v>13.828</v>
      </c>
      <c r="E204" s="6">
        <v>15.458</v>
      </c>
      <c r="F204" s="6">
        <v>0.96</v>
      </c>
      <c r="G204" s="6">
        <v>0.131</v>
      </c>
      <c r="H204" s="6">
        <v>0.841</v>
      </c>
      <c r="I204" s="6">
        <v>1.932</v>
      </c>
      <c r="J204" s="6">
        <v>0.299</v>
      </c>
      <c r="K204" s="6">
        <v>0.027</v>
      </c>
      <c r="L204" s="6">
        <v>1.753</v>
      </c>
      <c r="M204" s="6">
        <v>0.169</v>
      </c>
      <c r="N204" s="6">
        <v>2088.0</v>
      </c>
    </row>
    <row r="205">
      <c r="A205" s="5">
        <v>45903.694444444445</v>
      </c>
      <c r="B205" s="6">
        <v>12.832</v>
      </c>
      <c r="C205" s="6">
        <v>19.362</v>
      </c>
      <c r="D205" s="6">
        <v>13.976</v>
      </c>
      <c r="E205" s="6">
        <v>15.39</v>
      </c>
      <c r="F205" s="6">
        <v>0.893</v>
      </c>
      <c r="G205" s="6">
        <v>0.14</v>
      </c>
      <c r="H205" s="6">
        <v>0.854</v>
      </c>
      <c r="I205" s="6">
        <v>1.887</v>
      </c>
      <c r="J205" s="6">
        <v>0.284</v>
      </c>
      <c r="K205" s="6">
        <v>0.029</v>
      </c>
      <c r="L205" s="6">
        <v>1.751</v>
      </c>
      <c r="M205" s="6">
        <v>0.166</v>
      </c>
      <c r="N205" s="6">
        <v>2088.159</v>
      </c>
    </row>
    <row r="206">
      <c r="A206" s="5">
        <v>45903.697916666664</v>
      </c>
      <c r="B206" s="6">
        <v>12.833</v>
      </c>
      <c r="C206" s="6">
        <v>19.368</v>
      </c>
      <c r="D206" s="6">
        <v>14.006</v>
      </c>
      <c r="E206" s="6">
        <v>15.402</v>
      </c>
      <c r="F206" s="6">
        <v>0.893</v>
      </c>
      <c r="G206" s="6">
        <v>0.143</v>
      </c>
      <c r="H206" s="6">
        <v>0.857</v>
      </c>
      <c r="I206" s="6">
        <v>1.893</v>
      </c>
      <c r="J206" s="6">
        <v>0.284</v>
      </c>
      <c r="K206" s="6">
        <v>0.03</v>
      </c>
      <c r="L206" s="6">
        <v>1.751</v>
      </c>
      <c r="M206" s="6">
        <v>0.167</v>
      </c>
      <c r="N206" s="6">
        <v>2088.32</v>
      </c>
    </row>
    <row r="207">
      <c r="A207" s="5">
        <v>45903.70138888889</v>
      </c>
      <c r="B207" s="6">
        <v>12.839</v>
      </c>
      <c r="C207" s="6">
        <v>19.362</v>
      </c>
      <c r="D207" s="6">
        <v>13.981</v>
      </c>
      <c r="E207" s="6">
        <v>15.394</v>
      </c>
      <c r="F207" s="6">
        <v>0.895</v>
      </c>
      <c r="G207" s="6">
        <v>0.141</v>
      </c>
      <c r="H207" s="6">
        <v>0.848</v>
      </c>
      <c r="I207" s="6">
        <v>1.884</v>
      </c>
      <c r="J207" s="6">
        <v>0.284</v>
      </c>
      <c r="K207" s="6">
        <v>0.029</v>
      </c>
      <c r="L207" s="6">
        <v>1.753</v>
      </c>
      <c r="M207" s="6">
        <v>0.166</v>
      </c>
      <c r="N207" s="6">
        <v>2088.476</v>
      </c>
    </row>
    <row r="208">
      <c r="A208" s="5">
        <v>45903.70486111111</v>
      </c>
      <c r="B208" s="6">
        <v>12.833</v>
      </c>
      <c r="C208" s="6">
        <v>19.509</v>
      </c>
      <c r="D208" s="6">
        <v>14.082</v>
      </c>
      <c r="E208" s="6">
        <v>15.475</v>
      </c>
      <c r="F208" s="6">
        <v>0.908</v>
      </c>
      <c r="G208" s="6">
        <v>0.172</v>
      </c>
      <c r="H208" s="6">
        <v>0.867</v>
      </c>
      <c r="I208" s="6">
        <v>1.947</v>
      </c>
      <c r="J208" s="6">
        <v>0.288</v>
      </c>
      <c r="K208" s="6">
        <v>0.036</v>
      </c>
      <c r="L208" s="6">
        <v>1.75</v>
      </c>
      <c r="M208" s="6">
        <v>0.17</v>
      </c>
      <c r="N208" s="6">
        <v>2088.632</v>
      </c>
    </row>
    <row r="209">
      <c r="A209" s="5">
        <v>45903.708333333336</v>
      </c>
      <c r="B209" s="6">
        <v>12.858</v>
      </c>
      <c r="C209" s="6">
        <v>19.468</v>
      </c>
      <c r="D209" s="6">
        <v>14.045</v>
      </c>
      <c r="E209" s="6">
        <v>15.457</v>
      </c>
      <c r="F209" s="6">
        <v>0.91</v>
      </c>
      <c r="G209" s="6">
        <v>0.161</v>
      </c>
      <c r="H209" s="6">
        <v>0.863</v>
      </c>
      <c r="I209" s="6">
        <v>1.934</v>
      </c>
      <c r="J209" s="6">
        <v>0.288</v>
      </c>
      <c r="K209" s="6">
        <v>0.034</v>
      </c>
      <c r="L209" s="6">
        <v>1.751</v>
      </c>
      <c r="M209" s="6">
        <v>0.17</v>
      </c>
      <c r="N209" s="6">
        <v>2088.791</v>
      </c>
    </row>
    <row r="210">
      <c r="A210" s="5">
        <v>45903.711805555555</v>
      </c>
      <c r="B210" s="6">
        <v>12.733</v>
      </c>
      <c r="C210" s="6">
        <v>23.713</v>
      </c>
      <c r="D210" s="6">
        <v>18.741</v>
      </c>
      <c r="E210" s="6">
        <v>18.396</v>
      </c>
      <c r="F210" s="6">
        <v>0.901</v>
      </c>
      <c r="G210" s="6">
        <v>0.781</v>
      </c>
      <c r="H210" s="6">
        <v>1.401</v>
      </c>
      <c r="I210" s="6">
        <v>3.083</v>
      </c>
      <c r="J210" s="6">
        <v>0.289</v>
      </c>
      <c r="K210" s="6">
        <v>0.134</v>
      </c>
      <c r="L210" s="6">
        <v>1.695</v>
      </c>
      <c r="M210" s="6">
        <v>0.228</v>
      </c>
      <c r="N210" s="6">
        <v>2088.974</v>
      </c>
    </row>
    <row r="211">
      <c r="A211" s="5">
        <v>45903.71527777778</v>
      </c>
      <c r="B211" s="6">
        <v>12.617</v>
      </c>
      <c r="C211" s="6">
        <v>23.691</v>
      </c>
      <c r="D211" s="6">
        <v>18.653</v>
      </c>
      <c r="E211" s="6">
        <v>18.32</v>
      </c>
      <c r="F211" s="6">
        <v>0.924</v>
      </c>
      <c r="G211" s="6">
        <v>0.79</v>
      </c>
      <c r="H211" s="6">
        <v>1.407</v>
      </c>
      <c r="I211" s="6">
        <v>3.121</v>
      </c>
      <c r="J211" s="6">
        <v>0.299</v>
      </c>
      <c r="K211" s="6">
        <v>0.136</v>
      </c>
      <c r="L211" s="6">
        <v>1.693</v>
      </c>
      <c r="M211" s="6">
        <v>0.232</v>
      </c>
      <c r="N211" s="6">
        <v>2089.233</v>
      </c>
    </row>
    <row r="212">
      <c r="A212" s="5">
        <v>45903.71875</v>
      </c>
      <c r="B212" s="6">
        <v>12.743</v>
      </c>
      <c r="C212" s="6">
        <v>23.861</v>
      </c>
      <c r="D212" s="6">
        <v>18.744</v>
      </c>
      <c r="E212" s="6">
        <v>18.449</v>
      </c>
      <c r="F212" s="6">
        <v>0.944</v>
      </c>
      <c r="G212" s="6">
        <v>0.791</v>
      </c>
      <c r="H212" s="6">
        <v>1.418</v>
      </c>
      <c r="I212" s="6">
        <v>3.153</v>
      </c>
      <c r="J212" s="6">
        <v>0.302</v>
      </c>
      <c r="K212" s="6">
        <v>0.135</v>
      </c>
      <c r="L212" s="6">
        <v>1.693</v>
      </c>
      <c r="M212" s="6">
        <v>0.232</v>
      </c>
      <c r="N212" s="6">
        <v>2089.492</v>
      </c>
    </row>
    <row r="213">
      <c r="A213" s="5">
        <v>45903.72222222222</v>
      </c>
      <c r="B213" s="6">
        <v>12.652</v>
      </c>
      <c r="C213" s="6">
        <v>23.821</v>
      </c>
      <c r="D213" s="6">
        <v>18.707</v>
      </c>
      <c r="E213" s="6">
        <v>18.394</v>
      </c>
      <c r="F213" s="6">
        <v>0.93</v>
      </c>
      <c r="G213" s="6">
        <v>0.776</v>
      </c>
      <c r="H213" s="6">
        <v>1.442</v>
      </c>
      <c r="I213" s="6">
        <v>3.148</v>
      </c>
      <c r="J213" s="6">
        <v>0.3</v>
      </c>
      <c r="K213" s="6">
        <v>0.133</v>
      </c>
      <c r="L213" s="6">
        <v>1.687</v>
      </c>
      <c r="M213" s="6">
        <v>0.232</v>
      </c>
      <c r="N213" s="6">
        <v>2089.753</v>
      </c>
    </row>
    <row r="214">
      <c r="A214" s="5">
        <v>45903.725694444445</v>
      </c>
      <c r="B214" s="6">
        <v>12.844</v>
      </c>
      <c r="C214" s="6">
        <v>23.634</v>
      </c>
      <c r="D214" s="6">
        <v>18.634</v>
      </c>
      <c r="E214" s="6">
        <v>18.371</v>
      </c>
      <c r="F214" s="6">
        <v>0.901</v>
      </c>
      <c r="G214" s="6">
        <v>0.735</v>
      </c>
      <c r="H214" s="6">
        <v>1.399</v>
      </c>
      <c r="I214" s="6">
        <v>3.035</v>
      </c>
      <c r="J214" s="6">
        <v>0.286</v>
      </c>
      <c r="K214" s="6">
        <v>0.127</v>
      </c>
      <c r="L214" s="6">
        <v>1.695</v>
      </c>
      <c r="M214" s="6">
        <v>0.224</v>
      </c>
      <c r="N214" s="6">
        <v>2090.011</v>
      </c>
    </row>
    <row r="215">
      <c r="A215" s="5">
        <v>45903.729166666664</v>
      </c>
      <c r="B215" s="6">
        <v>12.754</v>
      </c>
      <c r="C215" s="6">
        <v>23.628</v>
      </c>
      <c r="D215" s="6">
        <v>18.604</v>
      </c>
      <c r="E215" s="6">
        <v>18.329</v>
      </c>
      <c r="F215" s="6">
        <v>0.917</v>
      </c>
      <c r="G215" s="6">
        <v>0.758</v>
      </c>
      <c r="H215" s="6">
        <v>1.398</v>
      </c>
      <c r="I215" s="6">
        <v>3.073</v>
      </c>
      <c r="J215" s="6">
        <v>0.294</v>
      </c>
      <c r="K215" s="6">
        <v>0.131</v>
      </c>
      <c r="L215" s="6">
        <v>1.694</v>
      </c>
      <c r="M215" s="6">
        <v>0.228</v>
      </c>
      <c r="N215" s="6">
        <v>2090.266</v>
      </c>
    </row>
    <row r="216">
      <c r="A216" s="5">
        <v>45903.73263888889</v>
      </c>
      <c r="B216" s="6">
        <v>12.744</v>
      </c>
      <c r="C216" s="6">
        <v>23.693</v>
      </c>
      <c r="D216" s="6">
        <v>18.732</v>
      </c>
      <c r="E216" s="6">
        <v>18.39</v>
      </c>
      <c r="F216" s="6">
        <v>0.911</v>
      </c>
      <c r="G216" s="6">
        <v>0.79</v>
      </c>
      <c r="H216" s="6">
        <v>1.392</v>
      </c>
      <c r="I216" s="6">
        <v>3.093</v>
      </c>
      <c r="J216" s="6">
        <v>0.292</v>
      </c>
      <c r="K216" s="6">
        <v>0.136</v>
      </c>
      <c r="L216" s="6">
        <v>1.698</v>
      </c>
      <c r="M216" s="6">
        <v>0.229</v>
      </c>
      <c r="N216" s="6">
        <v>2090.525</v>
      </c>
    </row>
    <row r="217">
      <c r="A217" s="5">
        <v>45903.73611111111</v>
      </c>
      <c r="B217" s="6">
        <v>12.739</v>
      </c>
      <c r="C217" s="6">
        <v>23.754</v>
      </c>
      <c r="D217" s="6">
        <v>18.652</v>
      </c>
      <c r="E217" s="6">
        <v>18.382</v>
      </c>
      <c r="F217" s="6">
        <v>0.923</v>
      </c>
      <c r="G217" s="6">
        <v>0.777</v>
      </c>
      <c r="H217" s="6">
        <v>1.413</v>
      </c>
      <c r="I217" s="6">
        <v>3.113</v>
      </c>
      <c r="J217" s="6">
        <v>0.296</v>
      </c>
      <c r="K217" s="6">
        <v>0.134</v>
      </c>
      <c r="L217" s="6">
        <v>1.692</v>
      </c>
      <c r="M217" s="6">
        <v>0.23</v>
      </c>
      <c r="N217" s="6">
        <v>2090.785</v>
      </c>
    </row>
    <row r="218">
      <c r="A218" s="5">
        <v>45903.739583333336</v>
      </c>
      <c r="B218" s="6">
        <v>12.704</v>
      </c>
      <c r="C218" s="6">
        <v>23.678</v>
      </c>
      <c r="D218" s="6">
        <v>18.64</v>
      </c>
      <c r="E218" s="6">
        <v>18.341</v>
      </c>
      <c r="F218" s="6">
        <v>0.908</v>
      </c>
      <c r="G218" s="6">
        <v>0.771</v>
      </c>
      <c r="H218" s="6">
        <v>1.422</v>
      </c>
      <c r="I218" s="6">
        <v>3.101</v>
      </c>
      <c r="J218" s="6">
        <v>0.293</v>
      </c>
      <c r="K218" s="6">
        <v>0.133</v>
      </c>
      <c r="L218" s="6">
        <v>1.69</v>
      </c>
      <c r="M218" s="6">
        <v>0.23</v>
      </c>
      <c r="N218" s="6">
        <v>2091.042</v>
      </c>
    </row>
    <row r="219">
      <c r="A219" s="5">
        <v>45903.743055555555</v>
      </c>
      <c r="B219" s="6">
        <v>12.809</v>
      </c>
      <c r="C219" s="6">
        <v>23.649</v>
      </c>
      <c r="D219" s="6">
        <v>18.728</v>
      </c>
      <c r="E219" s="6">
        <v>18.395</v>
      </c>
      <c r="F219" s="6">
        <v>0.893</v>
      </c>
      <c r="G219" s="6">
        <v>0.776</v>
      </c>
      <c r="H219" s="6">
        <v>1.405</v>
      </c>
      <c r="I219" s="6">
        <v>3.074</v>
      </c>
      <c r="J219" s="6">
        <v>0.285</v>
      </c>
      <c r="K219" s="6">
        <v>0.134</v>
      </c>
      <c r="L219" s="6">
        <v>1.696</v>
      </c>
      <c r="M219" s="6">
        <v>0.227</v>
      </c>
      <c r="N219" s="6">
        <v>2091.299</v>
      </c>
    </row>
    <row r="220">
      <c r="A220" s="5">
        <v>45903.74652777778</v>
      </c>
      <c r="B220" s="6">
        <v>12.821</v>
      </c>
      <c r="C220" s="6">
        <v>23.659</v>
      </c>
      <c r="D220" s="6">
        <v>18.781</v>
      </c>
      <c r="E220" s="6">
        <v>18.42</v>
      </c>
      <c r="F220" s="6">
        <v>0.884</v>
      </c>
      <c r="G220" s="6">
        <v>0.775</v>
      </c>
      <c r="H220" s="6">
        <v>1.412</v>
      </c>
      <c r="I220" s="6">
        <v>3.071</v>
      </c>
      <c r="J220" s="6">
        <v>0.282</v>
      </c>
      <c r="K220" s="6">
        <v>0.134</v>
      </c>
      <c r="L220" s="6">
        <v>1.695</v>
      </c>
      <c r="M220" s="6">
        <v>0.226</v>
      </c>
      <c r="N220" s="6">
        <v>2091.554</v>
      </c>
    </row>
    <row r="221">
      <c r="A221" s="5">
        <v>45903.75</v>
      </c>
      <c r="B221" s="6">
        <v>12.874</v>
      </c>
      <c r="C221" s="6">
        <v>23.639</v>
      </c>
      <c r="D221" s="6">
        <v>18.709</v>
      </c>
      <c r="E221" s="6">
        <v>18.407</v>
      </c>
      <c r="F221" s="6">
        <v>0.911</v>
      </c>
      <c r="G221" s="6">
        <v>0.773</v>
      </c>
      <c r="H221" s="6">
        <v>1.401</v>
      </c>
      <c r="I221" s="6">
        <v>3.085</v>
      </c>
      <c r="J221" s="6">
        <v>0.288</v>
      </c>
      <c r="K221" s="6">
        <v>0.133</v>
      </c>
      <c r="L221" s="6">
        <v>1.698</v>
      </c>
      <c r="M221" s="6">
        <v>0.226</v>
      </c>
      <c r="N221" s="6">
        <v>2091.811</v>
      </c>
    </row>
    <row r="222">
      <c r="A222" s="5">
        <v>45903.75347222222</v>
      </c>
      <c r="B222" s="6">
        <v>12.888</v>
      </c>
      <c r="C222" s="6">
        <v>23.748</v>
      </c>
      <c r="D222" s="6">
        <v>18.832</v>
      </c>
      <c r="E222" s="6">
        <v>18.489</v>
      </c>
      <c r="F222" s="6">
        <v>0.908</v>
      </c>
      <c r="G222" s="6">
        <v>0.78</v>
      </c>
      <c r="H222" s="6">
        <v>1.42</v>
      </c>
      <c r="I222" s="6">
        <v>3.108</v>
      </c>
      <c r="J222" s="6">
        <v>0.286</v>
      </c>
      <c r="K222" s="6">
        <v>0.133</v>
      </c>
      <c r="L222" s="6">
        <v>1.697</v>
      </c>
      <c r="M222" s="6">
        <v>0.226</v>
      </c>
      <c r="N222" s="6">
        <v>2092.07</v>
      </c>
    </row>
    <row r="223">
      <c r="A223" s="5">
        <v>45903.756944444445</v>
      </c>
      <c r="B223" s="6">
        <v>12.944</v>
      </c>
      <c r="C223" s="6">
        <v>23.811</v>
      </c>
      <c r="D223" s="6">
        <v>18.886</v>
      </c>
      <c r="E223" s="6">
        <v>18.547</v>
      </c>
      <c r="F223" s="6">
        <v>0.903</v>
      </c>
      <c r="G223" s="6">
        <v>0.763</v>
      </c>
      <c r="H223" s="6">
        <v>1.445</v>
      </c>
      <c r="I223" s="6">
        <v>3.111</v>
      </c>
      <c r="J223" s="6">
        <v>0.282</v>
      </c>
      <c r="K223" s="6">
        <v>0.13</v>
      </c>
      <c r="L223" s="6">
        <v>1.693</v>
      </c>
      <c r="M223" s="6">
        <v>0.225</v>
      </c>
      <c r="N223" s="6">
        <v>2092.332</v>
      </c>
    </row>
    <row r="224">
      <c r="A224" s="5">
        <v>45903.760416666664</v>
      </c>
      <c r="B224" s="6">
        <v>12.908</v>
      </c>
      <c r="C224" s="6">
        <v>23.938</v>
      </c>
      <c r="D224" s="6">
        <v>18.949</v>
      </c>
      <c r="E224" s="6">
        <v>18.598</v>
      </c>
      <c r="F224" s="6">
        <v>0.918</v>
      </c>
      <c r="G224" s="6">
        <v>0.788</v>
      </c>
      <c r="H224" s="6">
        <v>1.463</v>
      </c>
      <c r="I224" s="6">
        <v>3.169</v>
      </c>
      <c r="J224" s="6">
        <v>0.287</v>
      </c>
      <c r="K224" s="6">
        <v>0.133</v>
      </c>
      <c r="L224" s="6">
        <v>1.691</v>
      </c>
      <c r="M224" s="6">
        <v>0.229</v>
      </c>
      <c r="N224" s="6">
        <v>2092.593</v>
      </c>
    </row>
    <row r="225">
      <c r="A225" s="5">
        <v>45903.76388888889</v>
      </c>
      <c r="B225" s="6">
        <v>12.897</v>
      </c>
      <c r="C225" s="6">
        <v>24.073</v>
      </c>
      <c r="D225" s="6">
        <v>18.928</v>
      </c>
      <c r="E225" s="6">
        <v>18.633</v>
      </c>
      <c r="F225" s="6">
        <v>0.971</v>
      </c>
      <c r="G225" s="6">
        <v>0.797</v>
      </c>
      <c r="H225" s="6">
        <v>1.466</v>
      </c>
      <c r="I225" s="6">
        <v>3.234</v>
      </c>
      <c r="J225" s="6">
        <v>0.304</v>
      </c>
      <c r="K225" s="6">
        <v>0.133</v>
      </c>
      <c r="L225" s="6">
        <v>1.69</v>
      </c>
      <c r="M225" s="6">
        <v>0.232</v>
      </c>
      <c r="N225" s="6">
        <v>2092.859</v>
      </c>
    </row>
    <row r="226">
      <c r="A226" s="5">
        <v>45903.76736111111</v>
      </c>
      <c r="B226" s="6">
        <v>12.958</v>
      </c>
      <c r="C226" s="6">
        <v>23.875</v>
      </c>
      <c r="D226" s="6">
        <v>18.784</v>
      </c>
      <c r="E226" s="6">
        <v>18.539</v>
      </c>
      <c r="F226" s="6">
        <v>0.947</v>
      </c>
      <c r="G226" s="6">
        <v>0.761</v>
      </c>
      <c r="H226" s="6">
        <v>1.454</v>
      </c>
      <c r="I226" s="6">
        <v>3.162</v>
      </c>
      <c r="J226" s="6">
        <v>0.294</v>
      </c>
      <c r="K226" s="6">
        <v>0.129</v>
      </c>
      <c r="L226" s="6">
        <v>1.691</v>
      </c>
      <c r="M226" s="6">
        <v>0.228</v>
      </c>
      <c r="N226" s="6">
        <v>2093.125</v>
      </c>
    </row>
    <row r="227">
      <c r="A227" s="5">
        <v>45903.770833333336</v>
      </c>
      <c r="B227" s="6">
        <v>12.91</v>
      </c>
      <c r="C227" s="6">
        <v>24.023</v>
      </c>
      <c r="D227" s="6">
        <v>18.906</v>
      </c>
      <c r="E227" s="6">
        <v>18.613</v>
      </c>
      <c r="F227" s="6">
        <v>0.962</v>
      </c>
      <c r="G227" s="6">
        <v>0.776</v>
      </c>
      <c r="H227" s="6">
        <v>1.475</v>
      </c>
      <c r="I227" s="6">
        <v>3.213</v>
      </c>
      <c r="J227" s="6">
        <v>0.301</v>
      </c>
      <c r="K227" s="6">
        <v>0.13</v>
      </c>
      <c r="L227" s="6">
        <v>1.688</v>
      </c>
      <c r="M227" s="6">
        <v>0.231</v>
      </c>
      <c r="N227" s="6">
        <v>2093.39</v>
      </c>
    </row>
    <row r="228">
      <c r="A228" s="5">
        <v>45903.774305555555</v>
      </c>
      <c r="B228" s="6">
        <v>13.016</v>
      </c>
      <c r="C228" s="6">
        <v>23.979</v>
      </c>
      <c r="D228" s="6">
        <v>18.799</v>
      </c>
      <c r="E228" s="6">
        <v>18.598</v>
      </c>
      <c r="F228" s="6">
        <v>0.962</v>
      </c>
      <c r="G228" s="6">
        <v>0.755</v>
      </c>
      <c r="H228" s="6">
        <v>1.449</v>
      </c>
      <c r="I228" s="6">
        <v>3.166</v>
      </c>
      <c r="J228" s="6">
        <v>0.299</v>
      </c>
      <c r="K228" s="6">
        <v>0.127</v>
      </c>
      <c r="L228" s="6">
        <v>1.691</v>
      </c>
      <c r="M228" s="6">
        <v>0.228</v>
      </c>
      <c r="N228" s="6">
        <v>2093.657</v>
      </c>
    </row>
    <row r="229">
      <c r="A229" s="5">
        <v>45903.77777777778</v>
      </c>
      <c r="B229" s="6">
        <v>12.975</v>
      </c>
      <c r="C229" s="6">
        <v>23.961</v>
      </c>
      <c r="D229" s="6">
        <v>18.911</v>
      </c>
      <c r="E229" s="6">
        <v>18.616</v>
      </c>
      <c r="F229" s="6">
        <v>0.947</v>
      </c>
      <c r="G229" s="6">
        <v>0.765</v>
      </c>
      <c r="H229" s="6">
        <v>1.447</v>
      </c>
      <c r="I229" s="6">
        <v>3.159</v>
      </c>
      <c r="J229" s="6">
        <v>0.295</v>
      </c>
      <c r="K229" s="6">
        <v>0.129</v>
      </c>
      <c r="L229" s="6">
        <v>1.694</v>
      </c>
      <c r="M229" s="6">
        <v>0.228</v>
      </c>
      <c r="N229" s="6">
        <v>2093.92</v>
      </c>
    </row>
    <row r="230">
      <c r="A230" s="5">
        <v>45903.78125</v>
      </c>
      <c r="B230" s="6">
        <v>12.942</v>
      </c>
      <c r="C230" s="6">
        <v>23.894</v>
      </c>
      <c r="D230" s="6">
        <v>18.931</v>
      </c>
      <c r="E230" s="6">
        <v>18.589</v>
      </c>
      <c r="F230" s="6">
        <v>0.92</v>
      </c>
      <c r="G230" s="6">
        <v>0.761</v>
      </c>
      <c r="H230" s="6">
        <v>1.445</v>
      </c>
      <c r="I230" s="6">
        <v>3.126</v>
      </c>
      <c r="J230" s="6">
        <v>0.287</v>
      </c>
      <c r="K230" s="6">
        <v>0.129</v>
      </c>
      <c r="L230" s="6">
        <v>1.695</v>
      </c>
      <c r="M230" s="6">
        <v>0.226</v>
      </c>
      <c r="N230" s="6">
        <v>2094.182</v>
      </c>
    </row>
    <row r="231">
      <c r="A231" s="5">
        <v>45903.78472222222</v>
      </c>
      <c r="B231" s="6">
        <v>13.014</v>
      </c>
      <c r="C231" s="6">
        <v>23.833</v>
      </c>
      <c r="D231" s="6">
        <v>18.802</v>
      </c>
      <c r="E231" s="6">
        <v>18.55</v>
      </c>
      <c r="F231" s="6">
        <v>0.928</v>
      </c>
      <c r="G231" s="6">
        <v>0.749</v>
      </c>
      <c r="H231" s="6">
        <v>1.414</v>
      </c>
      <c r="I231" s="6">
        <v>3.091</v>
      </c>
      <c r="J231" s="6">
        <v>0.288</v>
      </c>
      <c r="K231" s="6">
        <v>0.127</v>
      </c>
      <c r="L231" s="6">
        <v>1.698</v>
      </c>
      <c r="M231" s="6">
        <v>0.224</v>
      </c>
      <c r="N231" s="6">
        <v>2094.442</v>
      </c>
    </row>
    <row r="232">
      <c r="A232" s="5">
        <v>45903.788194444445</v>
      </c>
      <c r="B232" s="6">
        <v>13.053</v>
      </c>
      <c r="C232" s="6">
        <v>24.037</v>
      </c>
      <c r="D232" s="6">
        <v>19.021</v>
      </c>
      <c r="E232" s="6">
        <v>18.704</v>
      </c>
      <c r="F232" s="6">
        <v>0.926</v>
      </c>
      <c r="G232" s="6">
        <v>0.759</v>
      </c>
      <c r="H232" s="6">
        <v>1.446</v>
      </c>
      <c r="I232" s="6">
        <v>3.131</v>
      </c>
      <c r="J232" s="6">
        <v>0.287</v>
      </c>
      <c r="K232" s="6">
        <v>0.127</v>
      </c>
      <c r="L232" s="6">
        <v>1.696</v>
      </c>
      <c r="M232" s="6">
        <v>0.224</v>
      </c>
      <c r="N232" s="6">
        <v>2094.703</v>
      </c>
    </row>
    <row r="233">
      <c r="A233" s="5">
        <v>45903.791666666664</v>
      </c>
      <c r="B233" s="6">
        <v>12.963</v>
      </c>
      <c r="C233" s="6">
        <v>23.97</v>
      </c>
      <c r="D233" s="6">
        <v>19.006</v>
      </c>
      <c r="E233" s="6">
        <v>18.646</v>
      </c>
      <c r="F233" s="6">
        <v>0.921</v>
      </c>
      <c r="G233" s="6">
        <v>0.765</v>
      </c>
      <c r="H233" s="6">
        <v>1.445</v>
      </c>
      <c r="I233" s="6">
        <v>3.131</v>
      </c>
      <c r="J233" s="6">
        <v>0.287</v>
      </c>
      <c r="K233" s="6">
        <v>0.129</v>
      </c>
      <c r="L233" s="6">
        <v>1.696</v>
      </c>
      <c r="M233" s="6">
        <v>0.225</v>
      </c>
      <c r="N233" s="6">
        <v>2094.963</v>
      </c>
    </row>
    <row r="234">
      <c r="A234" s="5">
        <v>45903.79513888889</v>
      </c>
      <c r="B234" s="6">
        <v>12.954</v>
      </c>
      <c r="C234" s="6">
        <v>24.016</v>
      </c>
      <c r="D234" s="6">
        <v>19.048</v>
      </c>
      <c r="E234" s="6">
        <v>18.672</v>
      </c>
      <c r="F234" s="6">
        <v>0.915</v>
      </c>
      <c r="G234" s="6">
        <v>0.766</v>
      </c>
      <c r="H234" s="6">
        <v>1.471</v>
      </c>
      <c r="I234" s="6">
        <v>3.152</v>
      </c>
      <c r="J234" s="6">
        <v>0.286</v>
      </c>
      <c r="K234" s="6">
        <v>0.128</v>
      </c>
      <c r="L234" s="6">
        <v>1.691</v>
      </c>
      <c r="M234" s="6">
        <v>0.226</v>
      </c>
      <c r="N234" s="6">
        <v>2095.225</v>
      </c>
    </row>
    <row r="235">
      <c r="A235" s="5">
        <v>45903.79861111111</v>
      </c>
      <c r="B235" s="6">
        <v>13.029</v>
      </c>
      <c r="C235" s="6">
        <v>23.994</v>
      </c>
      <c r="D235" s="6">
        <v>18.853</v>
      </c>
      <c r="E235" s="6">
        <v>18.626</v>
      </c>
      <c r="F235" s="6">
        <v>0.958</v>
      </c>
      <c r="G235" s="6">
        <v>0.772</v>
      </c>
      <c r="H235" s="6">
        <v>1.426</v>
      </c>
      <c r="I235" s="6">
        <v>3.156</v>
      </c>
      <c r="J235" s="6">
        <v>0.298</v>
      </c>
      <c r="K235" s="6">
        <v>0.13</v>
      </c>
      <c r="L235" s="6">
        <v>1.697</v>
      </c>
      <c r="M235" s="6">
        <v>0.228</v>
      </c>
      <c r="N235" s="6">
        <v>2095.487</v>
      </c>
    </row>
    <row r="236">
      <c r="A236" s="5">
        <v>45903.802083333336</v>
      </c>
      <c r="B236" s="6">
        <v>12.779</v>
      </c>
      <c r="C236" s="6">
        <v>24.061</v>
      </c>
      <c r="D236" s="6">
        <v>19.179</v>
      </c>
      <c r="E236" s="6">
        <v>18.673</v>
      </c>
      <c r="F236" s="6">
        <v>0.881</v>
      </c>
      <c r="G236" s="6">
        <v>0.755</v>
      </c>
      <c r="H236" s="6">
        <v>1.521</v>
      </c>
      <c r="I236" s="6">
        <v>3.157</v>
      </c>
      <c r="J236" s="6">
        <v>0.279</v>
      </c>
      <c r="K236" s="6">
        <v>0.126</v>
      </c>
      <c r="L236" s="6">
        <v>1.682</v>
      </c>
      <c r="M236" s="6">
        <v>0.227</v>
      </c>
      <c r="N236" s="6">
        <v>2095.751</v>
      </c>
    </row>
    <row r="237">
      <c r="A237" s="5">
        <v>45903.805555555555</v>
      </c>
      <c r="B237" s="6">
        <v>12.952</v>
      </c>
      <c r="C237" s="6">
        <v>24.072</v>
      </c>
      <c r="D237" s="6">
        <v>18.752</v>
      </c>
      <c r="E237" s="6">
        <v>18.592</v>
      </c>
      <c r="F237" s="6">
        <v>0.978</v>
      </c>
      <c r="G237" s="6">
        <v>0.738</v>
      </c>
      <c r="H237" s="6">
        <v>1.477</v>
      </c>
      <c r="I237" s="6">
        <v>3.193</v>
      </c>
      <c r="J237" s="6">
        <v>0.306</v>
      </c>
      <c r="K237" s="6">
        <v>0.124</v>
      </c>
      <c r="L237" s="6">
        <v>1.684</v>
      </c>
      <c r="M237" s="6">
        <v>0.231</v>
      </c>
      <c r="N237" s="6">
        <v>2096.015</v>
      </c>
    </row>
    <row r="238">
      <c r="A238" s="5">
        <v>45903.80902777778</v>
      </c>
      <c r="B238" s="6">
        <v>13.132</v>
      </c>
      <c r="C238" s="6">
        <v>24.079</v>
      </c>
      <c r="D238" s="6">
        <v>18.973</v>
      </c>
      <c r="E238" s="6">
        <v>18.728</v>
      </c>
      <c r="F238" s="6">
        <v>0.954</v>
      </c>
      <c r="G238" s="6">
        <v>0.772</v>
      </c>
      <c r="H238" s="6">
        <v>1.421</v>
      </c>
      <c r="I238" s="6">
        <v>3.147</v>
      </c>
      <c r="J238" s="6">
        <v>0.293</v>
      </c>
      <c r="K238" s="6">
        <v>0.129</v>
      </c>
      <c r="L238" s="6">
        <v>1.7</v>
      </c>
      <c r="M238" s="6">
        <v>0.225</v>
      </c>
      <c r="N238" s="6">
        <v>2096.279</v>
      </c>
    </row>
    <row r="239">
      <c r="A239" s="5">
        <v>45903.8125</v>
      </c>
      <c r="B239" s="6">
        <v>13.2</v>
      </c>
      <c r="C239" s="6">
        <v>24.012</v>
      </c>
      <c r="D239" s="6">
        <v>19.076</v>
      </c>
      <c r="E239" s="6">
        <v>18.762</v>
      </c>
      <c r="F239" s="6">
        <v>0.909</v>
      </c>
      <c r="G239" s="6">
        <v>0.763</v>
      </c>
      <c r="H239" s="6">
        <v>1.424</v>
      </c>
      <c r="I239" s="6">
        <v>3.096</v>
      </c>
      <c r="J239" s="6">
        <v>0.277</v>
      </c>
      <c r="K239" s="6">
        <v>0.128</v>
      </c>
      <c r="L239" s="6">
        <v>1.702</v>
      </c>
      <c r="M239" s="6">
        <v>0.221</v>
      </c>
      <c r="N239" s="6">
        <v>2096.539</v>
      </c>
    </row>
    <row r="240">
      <c r="A240" s="5">
        <v>45903.81597222222</v>
      </c>
      <c r="B240" s="6">
        <v>13.268</v>
      </c>
      <c r="C240" s="6">
        <v>24.03</v>
      </c>
      <c r="D240" s="6">
        <v>18.802</v>
      </c>
      <c r="E240" s="6">
        <v>18.7</v>
      </c>
      <c r="F240" s="6">
        <v>0.99</v>
      </c>
      <c r="G240" s="6">
        <v>0.761</v>
      </c>
      <c r="H240" s="6">
        <v>1.384</v>
      </c>
      <c r="I240" s="6">
        <v>3.135</v>
      </c>
      <c r="J240" s="6">
        <v>0.301</v>
      </c>
      <c r="K240" s="6">
        <v>0.128</v>
      </c>
      <c r="L240" s="6">
        <v>1.705</v>
      </c>
      <c r="M240" s="6">
        <v>0.225</v>
      </c>
      <c r="N240" s="6">
        <v>2096.799</v>
      </c>
    </row>
    <row r="241">
      <c r="A241" s="5">
        <v>45903.819444444445</v>
      </c>
      <c r="B241" s="6">
        <v>13.594</v>
      </c>
      <c r="C241" s="6">
        <v>19.791</v>
      </c>
      <c r="D241" s="6">
        <v>14.042</v>
      </c>
      <c r="E241" s="6">
        <v>15.809</v>
      </c>
      <c r="F241" s="6">
        <v>1.014</v>
      </c>
      <c r="G241" s="6">
        <v>0.155</v>
      </c>
      <c r="H241" s="6">
        <v>0.796</v>
      </c>
      <c r="I241" s="6">
        <v>1.965</v>
      </c>
      <c r="J241" s="6">
        <v>0.3</v>
      </c>
      <c r="K241" s="6">
        <v>0.032</v>
      </c>
      <c r="L241" s="6">
        <v>1.774</v>
      </c>
      <c r="M241" s="6">
        <v>0.166</v>
      </c>
      <c r="N241" s="6">
        <v>2096.98</v>
      </c>
    </row>
    <row r="242">
      <c r="A242" s="5">
        <v>45903.822916666664</v>
      </c>
      <c r="B242" s="6">
        <v>10.2</v>
      </c>
      <c r="C242" s="6">
        <v>16.656</v>
      </c>
      <c r="D242" s="6">
        <v>13.949</v>
      </c>
      <c r="E242" s="6">
        <v>13.602</v>
      </c>
      <c r="F242" s="6">
        <v>0.559</v>
      </c>
      <c r="G242" s="6">
        <v>0.576</v>
      </c>
      <c r="H242" s="6">
        <v>0.771</v>
      </c>
      <c r="I242" s="6">
        <v>1.906</v>
      </c>
      <c r="J242" s="6">
        <v>0.221</v>
      </c>
      <c r="K242" s="6">
        <v>0.139</v>
      </c>
      <c r="L242" s="6">
        <v>1.779</v>
      </c>
      <c r="M242" s="6">
        <v>0.188</v>
      </c>
      <c r="N242" s="6">
        <v>2097.142</v>
      </c>
    </row>
    <row r="243">
      <c r="A243" s="5">
        <v>45903.82638888889</v>
      </c>
      <c r="B243" s="6">
        <v>10.237</v>
      </c>
      <c r="C243" s="6">
        <v>16.657</v>
      </c>
      <c r="D243" s="6">
        <v>13.919</v>
      </c>
      <c r="E243" s="6">
        <v>13.604</v>
      </c>
      <c r="F243" s="6">
        <v>0.565</v>
      </c>
      <c r="G243" s="6">
        <v>0.563</v>
      </c>
      <c r="H243" s="6">
        <v>0.771</v>
      </c>
      <c r="I243" s="6">
        <v>1.899</v>
      </c>
      <c r="J243" s="6">
        <v>0.222</v>
      </c>
      <c r="K243" s="6">
        <v>0.136</v>
      </c>
      <c r="L243" s="6">
        <v>1.779</v>
      </c>
      <c r="M243" s="6">
        <v>0.187</v>
      </c>
      <c r="N243" s="6">
        <v>2097.3</v>
      </c>
    </row>
    <row r="244">
      <c r="A244" s="5">
        <v>45903.82986111111</v>
      </c>
      <c r="B244" s="6">
        <v>10.133</v>
      </c>
      <c r="C244" s="6">
        <v>16.623</v>
      </c>
      <c r="D244" s="6">
        <v>13.996</v>
      </c>
      <c r="E244" s="6">
        <v>13.584</v>
      </c>
      <c r="F244" s="6">
        <v>0.546</v>
      </c>
      <c r="G244" s="6">
        <v>0.584</v>
      </c>
      <c r="H244" s="6">
        <v>0.779</v>
      </c>
      <c r="I244" s="6">
        <v>1.909</v>
      </c>
      <c r="J244" s="6">
        <v>0.217</v>
      </c>
      <c r="K244" s="6">
        <v>0.141</v>
      </c>
      <c r="L244" s="6">
        <v>1.778</v>
      </c>
      <c r="M244" s="6">
        <v>0.188</v>
      </c>
      <c r="N244" s="6">
        <v>2097.461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2097.503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2097.503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2097.503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2097.503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2097.503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2097.503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2097.503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2097.503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2097.578</v>
      </c>
    </row>
    <row r="254">
      <c r="A254" s="5">
        <v>45903.864583333336</v>
      </c>
      <c r="B254" s="6">
        <v>0.0</v>
      </c>
      <c r="C254" s="6">
        <v>4.594</v>
      </c>
      <c r="D254" s="6">
        <v>4.659</v>
      </c>
      <c r="E254" s="6">
        <v>3.084</v>
      </c>
      <c r="F254" s="6">
        <v>0.0</v>
      </c>
      <c r="G254" s="6">
        <v>0.608</v>
      </c>
      <c r="H254" s="6">
        <v>0.521</v>
      </c>
      <c r="I254" s="6">
        <v>1.129</v>
      </c>
      <c r="J254" s="6">
        <v>0.0</v>
      </c>
      <c r="K254" s="6">
        <v>0.532</v>
      </c>
      <c r="L254" s="6">
        <v>1.554</v>
      </c>
      <c r="M254" s="6">
        <v>0.488</v>
      </c>
      <c r="N254" s="6">
        <v>2097.615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2097.666</v>
      </c>
    </row>
    <row r="256">
      <c r="A256" s="5">
        <v>45903.87152777778</v>
      </c>
      <c r="B256" s="6">
        <v>0.0</v>
      </c>
      <c r="C256" s="6">
        <v>4.621</v>
      </c>
      <c r="D256" s="6">
        <v>4.694</v>
      </c>
      <c r="E256" s="6">
        <v>3.105</v>
      </c>
      <c r="F256" s="6">
        <v>0.0</v>
      </c>
      <c r="G256" s="6">
        <v>0.615</v>
      </c>
      <c r="H256" s="6">
        <v>0.524</v>
      </c>
      <c r="I256" s="6">
        <v>1.139</v>
      </c>
      <c r="J256" s="6">
        <v>0.0</v>
      </c>
      <c r="K256" s="6">
        <v>0.534</v>
      </c>
      <c r="L256" s="6">
        <v>1.555</v>
      </c>
      <c r="M256" s="6">
        <v>0.489</v>
      </c>
      <c r="N256" s="6">
        <v>2097.716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2097.769</v>
      </c>
    </row>
    <row r="258">
      <c r="A258" s="5">
        <v>45903.87847222222</v>
      </c>
      <c r="B258" s="6">
        <v>0.0</v>
      </c>
      <c r="C258" s="6">
        <v>4.637</v>
      </c>
      <c r="D258" s="6">
        <v>4.716</v>
      </c>
      <c r="E258" s="6">
        <v>3.118</v>
      </c>
      <c r="F258" s="6">
        <v>0.0</v>
      </c>
      <c r="G258" s="6">
        <v>0.621</v>
      </c>
      <c r="H258" s="6">
        <v>0.52</v>
      </c>
      <c r="I258" s="6">
        <v>1.141</v>
      </c>
      <c r="J258" s="6">
        <v>0.0</v>
      </c>
      <c r="K258" s="6">
        <v>0.537</v>
      </c>
      <c r="L258" s="6">
        <v>1.56</v>
      </c>
      <c r="M258" s="6">
        <v>0.488</v>
      </c>
      <c r="N258" s="6">
        <v>2097.818</v>
      </c>
    </row>
    <row r="259">
      <c r="A259" s="5">
        <v>45903.881944444445</v>
      </c>
      <c r="B259" s="6">
        <v>0.0</v>
      </c>
      <c r="C259" s="6">
        <v>4.621</v>
      </c>
      <c r="D259" s="6">
        <v>4.687</v>
      </c>
      <c r="E259" s="6">
        <v>3.103</v>
      </c>
      <c r="F259" s="6">
        <v>0.0</v>
      </c>
      <c r="G259" s="6">
        <v>0.615</v>
      </c>
      <c r="H259" s="6">
        <v>0.52</v>
      </c>
      <c r="I259" s="6">
        <v>1.135</v>
      </c>
      <c r="J259" s="6">
        <v>0.0</v>
      </c>
      <c r="K259" s="6">
        <v>0.532</v>
      </c>
      <c r="L259" s="6">
        <v>1.557</v>
      </c>
      <c r="M259" s="6">
        <v>0.487</v>
      </c>
      <c r="N259" s="6">
        <v>2097.883</v>
      </c>
    </row>
    <row r="260">
      <c r="A260" s="5">
        <v>45903.885416666664</v>
      </c>
      <c r="B260" s="6">
        <v>0.0</v>
      </c>
      <c r="C260" s="6">
        <v>4.67</v>
      </c>
      <c r="D260" s="6">
        <v>4.739</v>
      </c>
      <c r="E260" s="6">
        <v>3.136</v>
      </c>
      <c r="F260" s="6">
        <v>0.0</v>
      </c>
      <c r="G260" s="6">
        <v>0.627</v>
      </c>
      <c r="H260" s="6">
        <v>0.524</v>
      </c>
      <c r="I260" s="6">
        <v>1.151</v>
      </c>
      <c r="J260" s="6">
        <v>0.0</v>
      </c>
      <c r="K260" s="6">
        <v>0.539</v>
      </c>
      <c r="L260" s="6">
        <v>1.56</v>
      </c>
      <c r="M260" s="6">
        <v>0.489</v>
      </c>
      <c r="N260" s="6">
        <v>2097.919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2097.975</v>
      </c>
    </row>
    <row r="262">
      <c r="A262" s="5">
        <v>45903.89236111111</v>
      </c>
      <c r="B262" s="6">
        <v>3.195</v>
      </c>
      <c r="C262" s="6">
        <v>3.516</v>
      </c>
      <c r="D262" s="6">
        <v>0.0</v>
      </c>
      <c r="E262" s="6">
        <v>2.237</v>
      </c>
      <c r="F262" s="6">
        <v>0.386</v>
      </c>
      <c r="G262" s="6">
        <v>-0.461</v>
      </c>
      <c r="H262" s="6">
        <v>0.0</v>
      </c>
      <c r="I262" s="6">
        <v>-0.075</v>
      </c>
      <c r="J262" s="6">
        <v>0.488</v>
      </c>
      <c r="K262" s="6">
        <v>1.472</v>
      </c>
      <c r="L262" s="6">
        <v>0.0</v>
      </c>
      <c r="M262" s="6">
        <v>0.509</v>
      </c>
      <c r="N262" s="6">
        <v>2098.007</v>
      </c>
    </row>
    <row r="263">
      <c r="A263" s="5">
        <v>45903.895833333336</v>
      </c>
      <c r="B263" s="6">
        <v>12.851</v>
      </c>
      <c r="C263" s="6">
        <v>24.274</v>
      </c>
      <c r="D263" s="6">
        <v>19.167</v>
      </c>
      <c r="E263" s="6">
        <v>18.764</v>
      </c>
      <c r="F263" s="6">
        <v>0.936</v>
      </c>
      <c r="G263" s="6">
        <v>0.768</v>
      </c>
      <c r="H263" s="6">
        <v>1.529</v>
      </c>
      <c r="I263" s="6">
        <v>3.233</v>
      </c>
      <c r="J263" s="6">
        <v>0.294</v>
      </c>
      <c r="K263" s="6">
        <v>0.127</v>
      </c>
      <c r="L263" s="6">
        <v>1.681</v>
      </c>
      <c r="M263" s="6">
        <v>0.231</v>
      </c>
      <c r="N263" s="6">
        <v>2098.201</v>
      </c>
    </row>
    <row r="264">
      <c r="A264" s="5">
        <v>45903.899305555555</v>
      </c>
      <c r="B264" s="6">
        <v>13.067</v>
      </c>
      <c r="C264" s="6">
        <v>24.434</v>
      </c>
      <c r="D264" s="6">
        <v>19.458</v>
      </c>
      <c r="E264" s="6">
        <v>18.986</v>
      </c>
      <c r="F264" s="6">
        <v>0.921</v>
      </c>
      <c r="G264" s="6">
        <v>0.791</v>
      </c>
      <c r="H264" s="6">
        <v>1.52</v>
      </c>
      <c r="I264" s="6">
        <v>3.232</v>
      </c>
      <c r="J264" s="6">
        <v>0.283</v>
      </c>
      <c r="K264" s="6">
        <v>0.129</v>
      </c>
      <c r="L264" s="6">
        <v>1.689</v>
      </c>
      <c r="M264" s="6">
        <v>0.227</v>
      </c>
      <c r="N264" s="6">
        <v>2098.439</v>
      </c>
    </row>
    <row r="265">
      <c r="A265" s="5">
        <v>45903.90277777778</v>
      </c>
      <c r="B265" s="6">
        <v>9.972</v>
      </c>
      <c r="C265" s="6">
        <v>21.617</v>
      </c>
      <c r="D265" s="6">
        <v>19.621</v>
      </c>
      <c r="E265" s="6">
        <v>17.07</v>
      </c>
      <c r="F265" s="6">
        <v>0.444</v>
      </c>
      <c r="G265" s="6">
        <v>1.256</v>
      </c>
      <c r="H265" s="6">
        <v>1.441</v>
      </c>
      <c r="I265" s="6">
        <v>3.141</v>
      </c>
      <c r="J265" s="6">
        <v>0.179</v>
      </c>
      <c r="K265" s="6">
        <v>0.232</v>
      </c>
      <c r="L265" s="6">
        <v>1.707</v>
      </c>
      <c r="M265" s="6">
        <v>0.245</v>
      </c>
      <c r="N265" s="6">
        <v>2098.673</v>
      </c>
    </row>
    <row r="266">
      <c r="A266" s="5">
        <v>45903.90625</v>
      </c>
      <c r="B266" s="6">
        <v>9.652</v>
      </c>
      <c r="C266" s="6">
        <v>16.711</v>
      </c>
      <c r="D266" s="6">
        <v>14.157</v>
      </c>
      <c r="E266" s="6">
        <v>13.507</v>
      </c>
      <c r="F266" s="6">
        <v>0.501</v>
      </c>
      <c r="G266" s="6">
        <v>0.588</v>
      </c>
      <c r="H266" s="6">
        <v>0.882</v>
      </c>
      <c r="I266" s="6">
        <v>1.971</v>
      </c>
      <c r="J266" s="6">
        <v>0.209</v>
      </c>
      <c r="K266" s="6">
        <v>0.141</v>
      </c>
      <c r="L266" s="6">
        <v>1.751</v>
      </c>
      <c r="M266" s="6">
        <v>0.195</v>
      </c>
      <c r="N266" s="6">
        <v>2098.876</v>
      </c>
    </row>
    <row r="267">
      <c r="A267" s="5">
        <v>45903.90972222222</v>
      </c>
      <c r="B267" s="6">
        <v>0.0</v>
      </c>
      <c r="C267" s="6">
        <v>4.656</v>
      </c>
      <c r="D267" s="6">
        <v>4.725</v>
      </c>
      <c r="E267" s="6">
        <v>3.127</v>
      </c>
      <c r="F267" s="6">
        <v>0.0</v>
      </c>
      <c r="G267" s="6">
        <v>0.611</v>
      </c>
      <c r="H267" s="6">
        <v>0.536</v>
      </c>
      <c r="I267" s="6">
        <v>1.147</v>
      </c>
      <c r="J267" s="6">
        <v>0.0</v>
      </c>
      <c r="K267" s="6">
        <v>0.527</v>
      </c>
      <c r="L267" s="6">
        <v>1.546</v>
      </c>
      <c r="M267" s="6">
        <v>0.49</v>
      </c>
      <c r="N267" s="6">
        <v>2099.1</v>
      </c>
    </row>
    <row r="268">
      <c r="A268" s="5">
        <v>45903.913194444445</v>
      </c>
      <c r="B268" s="6">
        <v>3.211</v>
      </c>
      <c r="C268" s="6">
        <v>3.589</v>
      </c>
      <c r="D268" s="6">
        <v>0.0</v>
      </c>
      <c r="E268" s="6">
        <v>2.266</v>
      </c>
      <c r="F268" s="6">
        <v>0.405</v>
      </c>
      <c r="G268" s="6">
        <v>-0.456</v>
      </c>
      <c r="H268" s="6">
        <v>0.0</v>
      </c>
      <c r="I268" s="6">
        <v>-0.051</v>
      </c>
      <c r="J268" s="6">
        <v>0.507</v>
      </c>
      <c r="K268" s="6">
        <v>1.49</v>
      </c>
      <c r="L268" s="6">
        <v>0.0</v>
      </c>
      <c r="M268" s="6">
        <v>0.509</v>
      </c>
      <c r="N268" s="6">
        <v>2099.189</v>
      </c>
    </row>
    <row r="269">
      <c r="A269" s="5">
        <v>45903.916666666664</v>
      </c>
      <c r="B269" s="6">
        <v>13.125</v>
      </c>
      <c r="C269" s="6">
        <v>24.389</v>
      </c>
      <c r="D269" s="6">
        <v>19.268</v>
      </c>
      <c r="E269" s="6">
        <v>18.927</v>
      </c>
      <c r="F269" s="6">
        <v>0.959</v>
      </c>
      <c r="G269" s="6">
        <v>0.792</v>
      </c>
      <c r="H269" s="6">
        <v>1.474</v>
      </c>
      <c r="I269" s="6">
        <v>3.225</v>
      </c>
      <c r="J269" s="6">
        <v>0.292</v>
      </c>
      <c r="K269" s="6">
        <v>0.13</v>
      </c>
      <c r="L269" s="6">
        <v>1.696</v>
      </c>
      <c r="M269" s="6">
        <v>0.227</v>
      </c>
      <c r="N269" s="6">
        <v>2099.433</v>
      </c>
    </row>
    <row r="270">
      <c r="A270" s="5">
        <v>45903.92013888889</v>
      </c>
      <c r="B270" s="6">
        <v>13.225</v>
      </c>
      <c r="C270" s="6">
        <v>24.408</v>
      </c>
      <c r="D270" s="6">
        <v>19.198</v>
      </c>
      <c r="E270" s="6">
        <v>18.944</v>
      </c>
      <c r="F270" s="6">
        <v>0.98</v>
      </c>
      <c r="G270" s="6">
        <v>0.817</v>
      </c>
      <c r="H270" s="6">
        <v>1.437</v>
      </c>
      <c r="I270" s="6">
        <v>3.234</v>
      </c>
      <c r="J270" s="6">
        <v>0.297</v>
      </c>
      <c r="K270" s="6">
        <v>0.134</v>
      </c>
      <c r="L270" s="6">
        <v>1.702</v>
      </c>
      <c r="M270" s="6">
        <v>0.227</v>
      </c>
      <c r="N270" s="6">
        <v>2099.703</v>
      </c>
    </row>
    <row r="271">
      <c r="A271" s="5">
        <v>45903.92361111111</v>
      </c>
      <c r="B271" s="6">
        <v>13.147</v>
      </c>
      <c r="C271" s="6">
        <v>24.099</v>
      </c>
      <c r="D271" s="6">
        <v>18.951</v>
      </c>
      <c r="E271" s="6">
        <v>18.732</v>
      </c>
      <c r="F271" s="6">
        <v>0.962</v>
      </c>
      <c r="G271" s="6">
        <v>0.788</v>
      </c>
      <c r="H271" s="6">
        <v>1.39</v>
      </c>
      <c r="I271" s="6">
        <v>3.14</v>
      </c>
      <c r="J271" s="6">
        <v>0.296</v>
      </c>
      <c r="K271" s="6">
        <v>0.132</v>
      </c>
      <c r="L271" s="6">
        <v>1.704</v>
      </c>
      <c r="M271" s="6">
        <v>0.226</v>
      </c>
      <c r="N271" s="6">
        <v>2099.966</v>
      </c>
    </row>
    <row r="272">
      <c r="A272" s="5">
        <v>45903.927083333336</v>
      </c>
      <c r="B272" s="6">
        <v>13.102</v>
      </c>
      <c r="C272" s="6">
        <v>24.112</v>
      </c>
      <c r="D272" s="6">
        <v>19.1</v>
      </c>
      <c r="E272" s="6">
        <v>18.771</v>
      </c>
      <c r="F272" s="6">
        <v>0.932</v>
      </c>
      <c r="G272" s="6">
        <v>0.794</v>
      </c>
      <c r="H272" s="6">
        <v>1.399</v>
      </c>
      <c r="I272" s="6">
        <v>3.125</v>
      </c>
      <c r="J272" s="6">
        <v>0.288</v>
      </c>
      <c r="K272" s="6">
        <v>0.133</v>
      </c>
      <c r="L272" s="6">
        <v>1.705</v>
      </c>
      <c r="M272" s="6">
        <v>0.224</v>
      </c>
      <c r="N272" s="6">
        <v>2100.227</v>
      </c>
    </row>
    <row r="273">
      <c r="A273" s="5">
        <v>45903.930555555555</v>
      </c>
      <c r="B273" s="6">
        <v>13.042</v>
      </c>
      <c r="C273" s="6">
        <v>24.016</v>
      </c>
      <c r="D273" s="6">
        <v>18.961</v>
      </c>
      <c r="E273" s="6">
        <v>18.673</v>
      </c>
      <c r="F273" s="6">
        <v>0.941</v>
      </c>
      <c r="G273" s="6">
        <v>0.773</v>
      </c>
      <c r="H273" s="6">
        <v>1.416</v>
      </c>
      <c r="I273" s="6">
        <v>3.13</v>
      </c>
      <c r="J273" s="6">
        <v>0.292</v>
      </c>
      <c r="K273" s="6">
        <v>0.13</v>
      </c>
      <c r="L273" s="6">
        <v>1.699</v>
      </c>
      <c r="M273" s="6">
        <v>0.226</v>
      </c>
      <c r="N273" s="6">
        <v>2100.488</v>
      </c>
    </row>
    <row r="274">
      <c r="A274" s="5">
        <v>45903.93402777778</v>
      </c>
      <c r="B274" s="6">
        <v>13.014</v>
      </c>
      <c r="C274" s="6">
        <v>24.083</v>
      </c>
      <c r="D274" s="6">
        <v>19.003</v>
      </c>
      <c r="E274" s="6">
        <v>18.7</v>
      </c>
      <c r="F274" s="6">
        <v>0.943</v>
      </c>
      <c r="G274" s="6">
        <v>0.786</v>
      </c>
      <c r="H274" s="6">
        <v>1.413</v>
      </c>
      <c r="I274" s="6">
        <v>3.142</v>
      </c>
      <c r="J274" s="6">
        <v>0.293</v>
      </c>
      <c r="K274" s="6">
        <v>0.132</v>
      </c>
      <c r="L274" s="6">
        <v>1.701</v>
      </c>
      <c r="M274" s="6">
        <v>0.226</v>
      </c>
      <c r="N274" s="6">
        <v>2100.751</v>
      </c>
    </row>
    <row r="275">
      <c r="A275" s="5">
        <v>45903.9375</v>
      </c>
      <c r="B275" s="6">
        <v>12.947</v>
      </c>
      <c r="C275" s="6">
        <v>24.121</v>
      </c>
      <c r="D275" s="6">
        <v>19.035</v>
      </c>
      <c r="E275" s="6">
        <v>18.701</v>
      </c>
      <c r="F275" s="6">
        <v>0.942</v>
      </c>
      <c r="G275" s="6">
        <v>0.802</v>
      </c>
      <c r="H275" s="6">
        <v>1.431</v>
      </c>
      <c r="I275" s="6">
        <v>3.175</v>
      </c>
      <c r="J275" s="6">
        <v>0.294</v>
      </c>
      <c r="K275" s="6">
        <v>0.134</v>
      </c>
      <c r="L275" s="6">
        <v>1.698</v>
      </c>
      <c r="M275" s="6">
        <v>0.228</v>
      </c>
      <c r="N275" s="6">
        <v>2101.012</v>
      </c>
    </row>
    <row r="276">
      <c r="A276" s="5">
        <v>45903.94097222222</v>
      </c>
      <c r="B276" s="6">
        <v>13.079</v>
      </c>
      <c r="C276" s="6">
        <v>24.134</v>
      </c>
      <c r="D276" s="6">
        <v>19.063</v>
      </c>
      <c r="E276" s="6">
        <v>18.759</v>
      </c>
      <c r="F276" s="6">
        <v>0.944</v>
      </c>
      <c r="G276" s="6">
        <v>0.784</v>
      </c>
      <c r="H276" s="6">
        <v>1.417</v>
      </c>
      <c r="I276" s="6">
        <v>3.145</v>
      </c>
      <c r="J276" s="6">
        <v>0.292</v>
      </c>
      <c r="K276" s="6">
        <v>0.131</v>
      </c>
      <c r="L276" s="6">
        <v>1.701</v>
      </c>
      <c r="M276" s="6">
        <v>0.225</v>
      </c>
      <c r="N276" s="6">
        <v>2101.273</v>
      </c>
    </row>
    <row r="277">
      <c r="A277" s="5">
        <v>45903.944444444445</v>
      </c>
      <c r="B277" s="6">
        <v>13.269</v>
      </c>
      <c r="C277" s="6">
        <v>24.142</v>
      </c>
      <c r="D277" s="6">
        <v>19.146</v>
      </c>
      <c r="E277" s="6">
        <v>18.852</v>
      </c>
      <c r="F277" s="6">
        <v>0.933</v>
      </c>
      <c r="G277" s="6">
        <v>0.771</v>
      </c>
      <c r="H277" s="6">
        <v>1.395</v>
      </c>
      <c r="I277" s="6">
        <v>3.099</v>
      </c>
      <c r="J277" s="6">
        <v>0.284</v>
      </c>
      <c r="K277" s="6">
        <v>0.129</v>
      </c>
      <c r="L277" s="6">
        <v>1.707</v>
      </c>
      <c r="M277" s="6">
        <v>0.221</v>
      </c>
      <c r="N277" s="6">
        <v>2101.535</v>
      </c>
    </row>
    <row r="278">
      <c r="A278" s="5">
        <v>45903.947916666664</v>
      </c>
      <c r="B278" s="6">
        <v>13.098</v>
      </c>
      <c r="C278" s="6">
        <v>24.386</v>
      </c>
      <c r="D278" s="6">
        <v>19.286</v>
      </c>
      <c r="E278" s="6">
        <v>18.924</v>
      </c>
      <c r="F278" s="6">
        <v>0.957</v>
      </c>
      <c r="G278" s="6">
        <v>0.83</v>
      </c>
      <c r="H278" s="6">
        <v>1.432</v>
      </c>
      <c r="I278" s="6">
        <v>3.219</v>
      </c>
      <c r="J278" s="6">
        <v>0.293</v>
      </c>
      <c r="K278" s="6">
        <v>0.136</v>
      </c>
      <c r="L278" s="6">
        <v>1.704</v>
      </c>
      <c r="M278" s="6">
        <v>0.227</v>
      </c>
      <c r="N278" s="6">
        <v>2101.797</v>
      </c>
    </row>
    <row r="279">
      <c r="A279" s="5">
        <v>45903.95138888889</v>
      </c>
      <c r="B279" s="6">
        <v>13.253</v>
      </c>
      <c r="C279" s="6">
        <v>19.754</v>
      </c>
      <c r="D279" s="6">
        <v>14.405</v>
      </c>
      <c r="E279" s="6">
        <v>15.804</v>
      </c>
      <c r="F279" s="6">
        <v>0.954</v>
      </c>
      <c r="G279" s="6">
        <v>0.223</v>
      </c>
      <c r="H279" s="6">
        <v>0.805</v>
      </c>
      <c r="I279" s="6">
        <v>1.982</v>
      </c>
      <c r="J279" s="6">
        <v>0.288</v>
      </c>
      <c r="K279" s="6">
        <v>0.045</v>
      </c>
      <c r="L279" s="6">
        <v>1.777</v>
      </c>
      <c r="M279" s="6">
        <v>0.167</v>
      </c>
      <c r="N279" s="6">
        <v>2102.039</v>
      </c>
    </row>
    <row r="280">
      <c r="A280" s="5">
        <v>45903.95486111111</v>
      </c>
      <c r="B280" s="6">
        <v>13.414</v>
      </c>
      <c r="C280" s="6">
        <v>19.771</v>
      </c>
      <c r="D280" s="6">
        <v>14.504</v>
      </c>
      <c r="E280" s="6">
        <v>15.897</v>
      </c>
      <c r="F280" s="6">
        <v>0.946</v>
      </c>
      <c r="G280" s="6">
        <v>0.213</v>
      </c>
      <c r="H280" s="6">
        <v>0.821</v>
      </c>
      <c r="I280" s="6">
        <v>1.98</v>
      </c>
      <c r="J280" s="6">
        <v>0.282</v>
      </c>
      <c r="K280" s="6">
        <v>0.043</v>
      </c>
      <c r="L280" s="6">
        <v>1.774</v>
      </c>
      <c r="M280" s="6">
        <v>0.166</v>
      </c>
      <c r="N280" s="6">
        <v>2102.204</v>
      </c>
    </row>
    <row r="281">
      <c r="A281" s="5">
        <v>45903.958333333336</v>
      </c>
      <c r="B281" s="6">
        <v>9.993</v>
      </c>
      <c r="C281" s="6">
        <v>16.783</v>
      </c>
      <c r="D281" s="6">
        <v>14.406</v>
      </c>
      <c r="E281" s="6">
        <v>13.727</v>
      </c>
      <c r="F281" s="6">
        <v>0.509</v>
      </c>
      <c r="G281" s="6">
        <v>0.645</v>
      </c>
      <c r="H281" s="6">
        <v>0.811</v>
      </c>
      <c r="I281" s="6">
        <v>1.965</v>
      </c>
      <c r="J281" s="6">
        <v>0.204</v>
      </c>
      <c r="K281" s="6">
        <v>0.154</v>
      </c>
      <c r="L281" s="6">
        <v>1.775</v>
      </c>
      <c r="M281" s="6">
        <v>0.191</v>
      </c>
      <c r="N281" s="6">
        <v>2102.366</v>
      </c>
    </row>
    <row r="282">
      <c r="A282" s="5">
        <v>45903.961805555555</v>
      </c>
      <c r="B282" s="6">
        <v>10.056</v>
      </c>
      <c r="C282" s="6">
        <v>16.857</v>
      </c>
      <c r="D282" s="6">
        <v>14.361</v>
      </c>
      <c r="E282" s="6">
        <v>13.758</v>
      </c>
      <c r="F282" s="6">
        <v>0.519</v>
      </c>
      <c r="G282" s="6">
        <v>0.627</v>
      </c>
      <c r="H282" s="6">
        <v>0.818</v>
      </c>
      <c r="I282" s="6">
        <v>1.964</v>
      </c>
      <c r="J282" s="6">
        <v>0.207</v>
      </c>
      <c r="K282" s="6">
        <v>0.149</v>
      </c>
      <c r="L282" s="6">
        <v>1.773</v>
      </c>
      <c r="M282" s="6">
        <v>0.19</v>
      </c>
      <c r="N282" s="6">
        <v>2102.529</v>
      </c>
    </row>
    <row r="283">
      <c r="A283" s="5">
        <v>45903.96527777778</v>
      </c>
      <c r="B283" s="6">
        <v>10.017</v>
      </c>
      <c r="C283" s="6">
        <v>16.728</v>
      </c>
      <c r="D283" s="6">
        <v>14.308</v>
      </c>
      <c r="E283" s="6">
        <v>13.684</v>
      </c>
      <c r="F283" s="6">
        <v>0.511</v>
      </c>
      <c r="G283" s="6">
        <v>0.638</v>
      </c>
      <c r="H283" s="6">
        <v>0.805</v>
      </c>
      <c r="I283" s="6">
        <v>1.954</v>
      </c>
      <c r="J283" s="6">
        <v>0.204</v>
      </c>
      <c r="K283" s="6">
        <v>0.153</v>
      </c>
      <c r="L283" s="6">
        <v>1.776</v>
      </c>
      <c r="M283" s="6">
        <v>0.19</v>
      </c>
      <c r="N283" s="6">
        <v>2102.694</v>
      </c>
    </row>
    <row r="284">
      <c r="A284" s="5">
        <v>45903.96875</v>
      </c>
      <c r="B284" s="6">
        <v>10.205</v>
      </c>
      <c r="C284" s="6">
        <v>16.76</v>
      </c>
      <c r="D284" s="6">
        <v>14.383</v>
      </c>
      <c r="E284" s="6">
        <v>13.782</v>
      </c>
      <c r="F284" s="6">
        <v>0.505</v>
      </c>
      <c r="G284" s="6">
        <v>0.621</v>
      </c>
      <c r="H284" s="6">
        <v>0.786</v>
      </c>
      <c r="I284" s="6">
        <v>1.912</v>
      </c>
      <c r="J284" s="6">
        <v>0.198</v>
      </c>
      <c r="K284" s="6">
        <v>0.148</v>
      </c>
      <c r="L284" s="6">
        <v>1.782</v>
      </c>
      <c r="M284" s="6">
        <v>0.185</v>
      </c>
      <c r="N284" s="6">
        <v>2102.855</v>
      </c>
    </row>
    <row r="285">
      <c r="A285" s="5">
        <v>45903.97222222222</v>
      </c>
      <c r="B285" s="6">
        <v>10.074</v>
      </c>
      <c r="C285" s="6">
        <v>16.735</v>
      </c>
      <c r="D285" s="6">
        <v>14.382</v>
      </c>
      <c r="E285" s="6">
        <v>13.73</v>
      </c>
      <c r="F285" s="6">
        <v>0.51</v>
      </c>
      <c r="G285" s="6">
        <v>0.65</v>
      </c>
      <c r="H285" s="6">
        <v>0.785</v>
      </c>
      <c r="I285" s="6">
        <v>1.945</v>
      </c>
      <c r="J285" s="6">
        <v>0.202</v>
      </c>
      <c r="K285" s="6">
        <v>0.155</v>
      </c>
      <c r="L285" s="6">
        <v>1.782</v>
      </c>
      <c r="M285" s="6">
        <v>0.189</v>
      </c>
      <c r="N285" s="6">
        <v>2103.018</v>
      </c>
    </row>
    <row r="286">
      <c r="A286" s="5">
        <v>45903.975694444445</v>
      </c>
      <c r="B286" s="6">
        <v>9.958</v>
      </c>
      <c r="C286" s="6">
        <v>16.746</v>
      </c>
      <c r="D286" s="6">
        <v>14.479</v>
      </c>
      <c r="E286" s="6">
        <v>13.728</v>
      </c>
      <c r="F286" s="6">
        <v>0.487</v>
      </c>
      <c r="G286" s="6">
        <v>0.653</v>
      </c>
      <c r="H286" s="6">
        <v>0.812</v>
      </c>
      <c r="I286" s="6">
        <v>1.952</v>
      </c>
      <c r="J286" s="6">
        <v>0.196</v>
      </c>
      <c r="K286" s="6">
        <v>0.156</v>
      </c>
      <c r="L286" s="6">
        <v>1.777</v>
      </c>
      <c r="M286" s="6">
        <v>0.189</v>
      </c>
      <c r="N286" s="6">
        <v>2103.179</v>
      </c>
    </row>
    <row r="287">
      <c r="A287" s="5">
        <v>45903.979166666664</v>
      </c>
      <c r="B287" s="6">
        <v>10.058</v>
      </c>
      <c r="C287" s="6">
        <v>16.851</v>
      </c>
      <c r="D287" s="6">
        <v>14.396</v>
      </c>
      <c r="E287" s="6">
        <v>13.768</v>
      </c>
      <c r="F287" s="6">
        <v>0.51</v>
      </c>
      <c r="G287" s="6">
        <v>0.634</v>
      </c>
      <c r="H287" s="6">
        <v>0.826</v>
      </c>
      <c r="I287" s="6">
        <v>1.97</v>
      </c>
      <c r="J287" s="6">
        <v>0.203</v>
      </c>
      <c r="K287" s="6">
        <v>0.15</v>
      </c>
      <c r="L287" s="6">
        <v>1.771</v>
      </c>
      <c r="M287" s="6">
        <v>0.19</v>
      </c>
      <c r="N287" s="6">
        <v>2103.344</v>
      </c>
    </row>
    <row r="288">
      <c r="A288" s="5">
        <v>45903.98263888889</v>
      </c>
      <c r="B288" s="6">
        <v>10.315</v>
      </c>
      <c r="C288" s="6">
        <v>16.837</v>
      </c>
      <c r="D288" s="6">
        <v>14.415</v>
      </c>
      <c r="E288" s="6">
        <v>13.856</v>
      </c>
      <c r="F288" s="6">
        <v>0.506</v>
      </c>
      <c r="G288" s="6">
        <v>0.614</v>
      </c>
      <c r="H288" s="6">
        <v>0.789</v>
      </c>
      <c r="I288" s="6">
        <v>1.909</v>
      </c>
      <c r="J288" s="6">
        <v>0.196</v>
      </c>
      <c r="K288" s="6">
        <v>0.146</v>
      </c>
      <c r="L288" s="6">
        <v>1.782</v>
      </c>
      <c r="M288" s="6">
        <v>0.183</v>
      </c>
      <c r="N288" s="6">
        <v>2103.505</v>
      </c>
    </row>
    <row r="289">
      <c r="A289" s="5">
        <v>45903.98611111111</v>
      </c>
      <c r="B289" s="6">
        <v>10.153</v>
      </c>
      <c r="C289" s="6">
        <v>16.835</v>
      </c>
      <c r="D289" s="6">
        <v>14.536</v>
      </c>
      <c r="E289" s="6">
        <v>13.842</v>
      </c>
      <c r="F289" s="6">
        <v>0.48</v>
      </c>
      <c r="G289" s="6">
        <v>0.63</v>
      </c>
      <c r="H289" s="6">
        <v>0.819</v>
      </c>
      <c r="I289" s="6">
        <v>1.929</v>
      </c>
      <c r="J289" s="6">
        <v>0.189</v>
      </c>
      <c r="K289" s="6">
        <v>0.149</v>
      </c>
      <c r="L289" s="6">
        <v>1.776</v>
      </c>
      <c r="M289" s="6">
        <v>0.185</v>
      </c>
      <c r="N289" s="6">
        <v>2103.667</v>
      </c>
    </row>
    <row r="290">
      <c r="A290" s="5">
        <v>45903.98611111111</v>
      </c>
      <c r="B290" s="6">
        <v>10.153</v>
      </c>
      <c r="C290" s="6">
        <v>16.835</v>
      </c>
      <c r="D290" s="6">
        <v>14.536</v>
      </c>
      <c r="E290" s="6">
        <v>13.842</v>
      </c>
      <c r="F290" s="6">
        <v>0.48</v>
      </c>
      <c r="G290" s="6">
        <v>0.63</v>
      </c>
      <c r="H290" s="6">
        <v>0.819</v>
      </c>
      <c r="I290" s="6">
        <v>1.929</v>
      </c>
      <c r="J290" s="6">
        <v>0.189</v>
      </c>
      <c r="K290" s="6">
        <v>0.149</v>
      </c>
      <c r="L290" s="6">
        <v>1.776</v>
      </c>
      <c r="M290" s="6">
        <v>0.185</v>
      </c>
      <c r="N290" s="6">
        <v>2103.667</v>
      </c>
    </row>
    <row r="291">
      <c r="A291" s="5">
        <v>45903.989583333336</v>
      </c>
      <c r="B291" s="6">
        <v>10.173</v>
      </c>
      <c r="C291" s="6">
        <v>16.834</v>
      </c>
      <c r="D291" s="6">
        <v>14.566</v>
      </c>
      <c r="E291" s="6">
        <v>13.858</v>
      </c>
      <c r="F291" s="6">
        <v>0.479</v>
      </c>
      <c r="G291" s="6">
        <v>0.62</v>
      </c>
      <c r="H291" s="6">
        <v>0.82</v>
      </c>
      <c r="I291" s="6">
        <v>1.919</v>
      </c>
      <c r="J291" s="6">
        <v>0.188</v>
      </c>
      <c r="K291" s="6">
        <v>0.147</v>
      </c>
      <c r="L291" s="6">
        <v>1.776</v>
      </c>
      <c r="M291" s="6">
        <v>0.184</v>
      </c>
      <c r="N291" s="6">
        <v>2103.828</v>
      </c>
    </row>
    <row r="292">
      <c r="A292" s="5">
        <v>45903.993055555555</v>
      </c>
      <c r="B292" s="6">
        <v>10.121</v>
      </c>
      <c r="C292" s="6">
        <v>16.761</v>
      </c>
      <c r="D292" s="6">
        <v>14.549</v>
      </c>
      <c r="E292" s="6">
        <v>13.81</v>
      </c>
      <c r="F292" s="6">
        <v>0.47</v>
      </c>
      <c r="G292" s="6">
        <v>0.625</v>
      </c>
      <c r="H292" s="6">
        <v>0.818</v>
      </c>
      <c r="I292" s="6">
        <v>1.913</v>
      </c>
      <c r="J292" s="6">
        <v>0.186</v>
      </c>
      <c r="K292" s="6">
        <v>0.149</v>
      </c>
      <c r="L292" s="6">
        <v>1.776</v>
      </c>
      <c r="M292" s="6">
        <v>0.184</v>
      </c>
      <c r="N292" s="6">
        <v>2103.991</v>
      </c>
    </row>
    <row r="293">
      <c r="A293" s="5">
        <v>45903.99652777778</v>
      </c>
      <c r="B293" s="6">
        <v>10.061</v>
      </c>
      <c r="C293" s="6">
        <v>16.818</v>
      </c>
      <c r="D293" s="6">
        <v>14.521</v>
      </c>
      <c r="E293" s="6">
        <v>13.8</v>
      </c>
      <c r="F293" s="6">
        <v>0.479</v>
      </c>
      <c r="G293" s="6">
        <v>0.623</v>
      </c>
      <c r="H293" s="6">
        <v>0.838</v>
      </c>
      <c r="I293" s="6">
        <v>1.94</v>
      </c>
      <c r="J293" s="6">
        <v>0.19</v>
      </c>
      <c r="K293" s="6">
        <v>0.148</v>
      </c>
      <c r="L293" s="6">
        <v>1.77</v>
      </c>
      <c r="M293" s="6">
        <v>0.187</v>
      </c>
      <c r="N293" s="6">
        <v>2104.153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0.778</v>
      </c>
      <c r="C2" s="4">
        <f t="shared" si="1"/>
        <v>0</v>
      </c>
      <c r="D2" s="4">
        <f t="shared" si="1"/>
        <v>0</v>
      </c>
      <c r="E2" s="4">
        <f t="shared" si="1"/>
        <v>0.265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0.695</v>
      </c>
      <c r="K2" s="4">
        <f t="shared" si="1"/>
        <v>0</v>
      </c>
      <c r="L2" s="4">
        <f t="shared" si="1"/>
        <v>0</v>
      </c>
      <c r="M2" s="4">
        <f t="shared" si="1"/>
        <v>0.397</v>
      </c>
      <c r="N2" s="4">
        <f t="shared" si="1"/>
        <v>2367.228</v>
      </c>
    </row>
    <row r="3">
      <c r="A3" s="3" t="s">
        <v>10</v>
      </c>
      <c r="B3" s="4">
        <f t="shared" ref="B3:N3" si="2">ROUND(MAX(B5:B1000), 3)</f>
        <v>68.395</v>
      </c>
      <c r="C3" s="4">
        <f t="shared" si="2"/>
        <v>35.37</v>
      </c>
      <c r="D3" s="4">
        <f t="shared" si="2"/>
        <v>45.891</v>
      </c>
      <c r="E3" s="4">
        <f t="shared" si="2"/>
        <v>47.85</v>
      </c>
      <c r="F3" s="4">
        <f t="shared" si="2"/>
        <v>16.349</v>
      </c>
      <c r="G3" s="4">
        <f t="shared" si="2"/>
        <v>3.906</v>
      </c>
      <c r="H3" s="4">
        <f t="shared" si="2"/>
        <v>6.733</v>
      </c>
      <c r="I3" s="4">
        <f t="shared" si="2"/>
        <v>26.093</v>
      </c>
      <c r="J3" s="4">
        <f t="shared" si="2"/>
        <v>1.111</v>
      </c>
      <c r="K3" s="4">
        <f t="shared" si="2"/>
        <v>0.545</v>
      </c>
      <c r="L3" s="4">
        <f t="shared" si="2"/>
        <v>2</v>
      </c>
      <c r="M3" s="4">
        <f t="shared" si="2"/>
        <v>0.902</v>
      </c>
      <c r="N3" s="4">
        <f t="shared" si="2"/>
        <v>2454.42</v>
      </c>
    </row>
    <row r="4">
      <c r="A4" s="3" t="s">
        <v>11</v>
      </c>
      <c r="B4" s="4">
        <f t="shared" ref="B4:N4" si="3">ROUND(AVERAGE(B5:B1000), 3)</f>
        <v>9.179</v>
      </c>
      <c r="C4" s="4">
        <f t="shared" si="3"/>
        <v>6.006</v>
      </c>
      <c r="D4" s="4">
        <f t="shared" si="3"/>
        <v>6.382</v>
      </c>
      <c r="E4" s="4">
        <f t="shared" si="3"/>
        <v>7.189</v>
      </c>
      <c r="F4" s="4">
        <f t="shared" si="3"/>
        <v>2.16</v>
      </c>
      <c r="G4" s="4">
        <f t="shared" si="3"/>
        <v>0.662</v>
      </c>
      <c r="H4" s="4">
        <f t="shared" si="3"/>
        <v>0.814</v>
      </c>
      <c r="I4" s="4">
        <f t="shared" si="3"/>
        <v>3.636</v>
      </c>
      <c r="J4" s="4">
        <f t="shared" si="3"/>
        <v>0.895</v>
      </c>
      <c r="K4" s="4">
        <f t="shared" si="3"/>
        <v>0.226</v>
      </c>
      <c r="L4" s="4">
        <f t="shared" si="3"/>
        <v>1.364</v>
      </c>
      <c r="M4" s="4">
        <f t="shared" si="3"/>
        <v>0.627</v>
      </c>
      <c r="N4" s="4">
        <f t="shared" si="3"/>
        <v>2404.891</v>
      </c>
    </row>
    <row r="5">
      <c r="A5" s="5">
        <v>45903.0</v>
      </c>
      <c r="B5" s="6">
        <v>1.087</v>
      </c>
      <c r="C5" s="6">
        <v>0.0</v>
      </c>
      <c r="D5" s="6">
        <v>0.0</v>
      </c>
      <c r="E5" s="6">
        <v>0.362</v>
      </c>
      <c r="F5" s="6">
        <v>0.223</v>
      </c>
      <c r="G5" s="6">
        <v>0.0</v>
      </c>
      <c r="H5" s="6">
        <v>0.0</v>
      </c>
      <c r="I5" s="6">
        <v>0.223</v>
      </c>
      <c r="J5" s="6">
        <v>0.814</v>
      </c>
      <c r="K5" s="6">
        <v>0.0</v>
      </c>
      <c r="L5" s="6">
        <v>0.0</v>
      </c>
      <c r="M5" s="6">
        <v>0.814</v>
      </c>
      <c r="N5" s="6">
        <v>2367.228</v>
      </c>
    </row>
    <row r="6">
      <c r="A6" s="5">
        <v>45903.00347222222</v>
      </c>
      <c r="B6" s="6">
        <v>1.054</v>
      </c>
      <c r="C6" s="6">
        <v>0.0</v>
      </c>
      <c r="D6" s="6">
        <v>0.0</v>
      </c>
      <c r="E6" s="6">
        <v>0.351</v>
      </c>
      <c r="F6" s="6">
        <v>0.217</v>
      </c>
      <c r="G6" s="6">
        <v>0.0</v>
      </c>
      <c r="H6" s="6">
        <v>0.0</v>
      </c>
      <c r="I6" s="6">
        <v>0.217</v>
      </c>
      <c r="J6" s="6">
        <v>0.82</v>
      </c>
      <c r="K6" s="6">
        <v>0.0</v>
      </c>
      <c r="L6" s="6">
        <v>0.0</v>
      </c>
      <c r="M6" s="6">
        <v>0.82</v>
      </c>
      <c r="N6" s="6">
        <v>2367.246</v>
      </c>
    </row>
    <row r="7">
      <c r="A7" s="5">
        <v>45903.006944444445</v>
      </c>
      <c r="B7" s="6">
        <v>0.933</v>
      </c>
      <c r="C7" s="6">
        <v>0.0</v>
      </c>
      <c r="D7" s="6">
        <v>0.0</v>
      </c>
      <c r="E7" s="6">
        <v>0.311</v>
      </c>
      <c r="F7" s="6">
        <v>0.198</v>
      </c>
      <c r="G7" s="6">
        <v>0.0</v>
      </c>
      <c r="H7" s="6">
        <v>0.0</v>
      </c>
      <c r="I7" s="6">
        <v>0.198</v>
      </c>
      <c r="J7" s="6">
        <v>0.846</v>
      </c>
      <c r="K7" s="6">
        <v>0.0</v>
      </c>
      <c r="L7" s="6">
        <v>0.0</v>
      </c>
      <c r="M7" s="6">
        <v>0.846</v>
      </c>
      <c r="N7" s="6">
        <v>2367.263</v>
      </c>
    </row>
    <row r="8">
      <c r="A8" s="5">
        <v>45903.010416666664</v>
      </c>
      <c r="B8" s="6">
        <v>0.994</v>
      </c>
      <c r="C8" s="6">
        <v>0.0</v>
      </c>
      <c r="D8" s="6">
        <v>0.0</v>
      </c>
      <c r="E8" s="6">
        <v>0.331</v>
      </c>
      <c r="F8" s="6">
        <v>0.207</v>
      </c>
      <c r="G8" s="6">
        <v>0.0</v>
      </c>
      <c r="H8" s="6">
        <v>0.0</v>
      </c>
      <c r="I8" s="6">
        <v>0.207</v>
      </c>
      <c r="J8" s="6">
        <v>0.832</v>
      </c>
      <c r="K8" s="6">
        <v>0.0</v>
      </c>
      <c r="L8" s="6">
        <v>0.0</v>
      </c>
      <c r="M8" s="6">
        <v>0.832</v>
      </c>
      <c r="N8" s="6">
        <v>2367.28</v>
      </c>
    </row>
    <row r="9">
      <c r="A9" s="5">
        <v>45903.01388888889</v>
      </c>
      <c r="B9" s="6">
        <v>0.944</v>
      </c>
      <c r="C9" s="6">
        <v>0.0</v>
      </c>
      <c r="D9" s="6">
        <v>0.0</v>
      </c>
      <c r="E9" s="6">
        <v>0.315</v>
      </c>
      <c r="F9" s="6">
        <v>0.2</v>
      </c>
      <c r="G9" s="6">
        <v>0.0</v>
      </c>
      <c r="H9" s="6">
        <v>0.0</v>
      </c>
      <c r="I9" s="6">
        <v>0.2</v>
      </c>
      <c r="J9" s="6">
        <v>0.843</v>
      </c>
      <c r="K9" s="6">
        <v>0.0</v>
      </c>
      <c r="L9" s="6">
        <v>0.0</v>
      </c>
      <c r="M9" s="6">
        <v>0.843</v>
      </c>
      <c r="N9" s="6">
        <v>2367.297</v>
      </c>
    </row>
    <row r="10">
      <c r="A10" s="5">
        <v>45903.01736111111</v>
      </c>
      <c r="B10" s="6">
        <v>0.94</v>
      </c>
      <c r="C10" s="6">
        <v>0.0</v>
      </c>
      <c r="D10" s="6">
        <v>0.0</v>
      </c>
      <c r="E10" s="6">
        <v>0.313</v>
      </c>
      <c r="F10" s="6">
        <v>0.198</v>
      </c>
      <c r="G10" s="6">
        <v>0.0</v>
      </c>
      <c r="H10" s="6">
        <v>0.0</v>
      </c>
      <c r="I10" s="6">
        <v>0.198</v>
      </c>
      <c r="J10" s="6">
        <v>0.842</v>
      </c>
      <c r="K10" s="6">
        <v>0.0</v>
      </c>
      <c r="L10" s="6">
        <v>0.0</v>
      </c>
      <c r="M10" s="6">
        <v>0.842</v>
      </c>
      <c r="N10" s="6">
        <v>2367.315</v>
      </c>
    </row>
    <row r="11">
      <c r="A11" s="5">
        <v>45903.020833333336</v>
      </c>
      <c r="B11" s="6">
        <v>0.944</v>
      </c>
      <c r="C11" s="6">
        <v>0.0</v>
      </c>
      <c r="D11" s="6">
        <v>0.0</v>
      </c>
      <c r="E11" s="6">
        <v>0.315</v>
      </c>
      <c r="F11" s="6">
        <v>0.2</v>
      </c>
      <c r="G11" s="6">
        <v>0.0</v>
      </c>
      <c r="H11" s="6">
        <v>0.0</v>
      </c>
      <c r="I11" s="6">
        <v>0.2</v>
      </c>
      <c r="J11" s="6">
        <v>0.845</v>
      </c>
      <c r="K11" s="6">
        <v>0.0</v>
      </c>
      <c r="L11" s="6">
        <v>0.0</v>
      </c>
      <c r="M11" s="6">
        <v>0.845</v>
      </c>
      <c r="N11" s="6">
        <v>2367.332</v>
      </c>
    </row>
    <row r="12">
      <c r="A12" s="5">
        <v>45903.024305555555</v>
      </c>
      <c r="B12" s="6">
        <v>1.248</v>
      </c>
      <c r="C12" s="6">
        <v>0.0</v>
      </c>
      <c r="D12" s="6">
        <v>0.826</v>
      </c>
      <c r="E12" s="6">
        <v>0.691</v>
      </c>
      <c r="F12" s="6">
        <v>0.239</v>
      </c>
      <c r="G12" s="6">
        <v>0.0</v>
      </c>
      <c r="H12" s="6">
        <v>0.003</v>
      </c>
      <c r="I12" s="6">
        <v>0.242</v>
      </c>
      <c r="J12" s="6">
        <v>0.765</v>
      </c>
      <c r="K12" s="6">
        <v>0.0</v>
      </c>
      <c r="L12" s="6">
        <v>1.987</v>
      </c>
      <c r="M12" s="6">
        <v>0.466</v>
      </c>
      <c r="N12" s="6">
        <v>2367.351</v>
      </c>
    </row>
    <row r="13">
      <c r="A13" s="5">
        <v>45903.02777777778</v>
      </c>
      <c r="B13" s="6">
        <v>0.969</v>
      </c>
      <c r="C13" s="6">
        <v>0.0</v>
      </c>
      <c r="D13" s="6">
        <v>0.0</v>
      </c>
      <c r="E13" s="6">
        <v>0.323</v>
      </c>
      <c r="F13" s="6">
        <v>0.204</v>
      </c>
      <c r="G13" s="6">
        <v>0.0</v>
      </c>
      <c r="H13" s="6">
        <v>0.0</v>
      </c>
      <c r="I13" s="6">
        <v>0.204</v>
      </c>
      <c r="J13" s="6">
        <v>0.842</v>
      </c>
      <c r="K13" s="6">
        <v>0.0</v>
      </c>
      <c r="L13" s="6">
        <v>0.0</v>
      </c>
      <c r="M13" s="6">
        <v>0.842</v>
      </c>
      <c r="N13" s="6">
        <v>2367.37</v>
      </c>
    </row>
    <row r="14">
      <c r="A14" s="5">
        <v>45903.03125</v>
      </c>
      <c r="B14" s="6">
        <v>1.236</v>
      </c>
      <c r="C14" s="6">
        <v>0.0</v>
      </c>
      <c r="D14" s="6">
        <v>0.821</v>
      </c>
      <c r="E14" s="6">
        <v>0.685</v>
      </c>
      <c r="F14" s="6">
        <v>0.239</v>
      </c>
      <c r="G14" s="6">
        <v>0.0</v>
      </c>
      <c r="H14" s="6">
        <v>0.008</v>
      </c>
      <c r="I14" s="6">
        <v>0.247</v>
      </c>
      <c r="J14" s="6">
        <v>0.771</v>
      </c>
      <c r="K14" s="6">
        <v>0.0</v>
      </c>
      <c r="L14" s="6">
        <v>1.961</v>
      </c>
      <c r="M14" s="6">
        <v>0.479</v>
      </c>
      <c r="N14" s="6">
        <v>2367.388</v>
      </c>
    </row>
    <row r="15">
      <c r="A15" s="5">
        <v>45903.03472222222</v>
      </c>
      <c r="B15" s="6">
        <v>1.038</v>
      </c>
      <c r="C15" s="6">
        <v>0.0</v>
      </c>
      <c r="D15" s="6">
        <v>0.0</v>
      </c>
      <c r="E15" s="6">
        <v>0.346</v>
      </c>
      <c r="F15" s="6">
        <v>0.215</v>
      </c>
      <c r="G15" s="6">
        <v>0.0</v>
      </c>
      <c r="H15" s="6">
        <v>0.0</v>
      </c>
      <c r="I15" s="6">
        <v>0.215</v>
      </c>
      <c r="J15" s="6">
        <v>0.825</v>
      </c>
      <c r="K15" s="6">
        <v>0.0</v>
      </c>
      <c r="L15" s="6">
        <v>0.0</v>
      </c>
      <c r="M15" s="6">
        <v>0.825</v>
      </c>
      <c r="N15" s="6">
        <v>2367.407</v>
      </c>
    </row>
    <row r="16">
      <c r="A16" s="5">
        <v>45903.038194444445</v>
      </c>
      <c r="B16" s="6">
        <v>0.972</v>
      </c>
      <c r="C16" s="6">
        <v>0.0</v>
      </c>
      <c r="D16" s="6">
        <v>0.0</v>
      </c>
      <c r="E16" s="6">
        <v>0.324</v>
      </c>
      <c r="F16" s="6">
        <v>0.205</v>
      </c>
      <c r="G16" s="6">
        <v>0.0</v>
      </c>
      <c r="H16" s="6">
        <v>0.0</v>
      </c>
      <c r="I16" s="6">
        <v>0.205</v>
      </c>
      <c r="J16" s="6">
        <v>0.84</v>
      </c>
      <c r="K16" s="6">
        <v>0.0</v>
      </c>
      <c r="L16" s="6">
        <v>0.0</v>
      </c>
      <c r="M16" s="6">
        <v>0.84</v>
      </c>
      <c r="N16" s="6">
        <v>2367.425</v>
      </c>
    </row>
    <row r="17">
      <c r="A17" s="5">
        <v>45903.041666666664</v>
      </c>
      <c r="B17" s="6">
        <v>1.22</v>
      </c>
      <c r="C17" s="6">
        <v>0.0</v>
      </c>
      <c r="D17" s="6">
        <v>0.807</v>
      </c>
      <c r="E17" s="6">
        <v>0.676</v>
      </c>
      <c r="F17" s="6">
        <v>0.235</v>
      </c>
      <c r="G17" s="6">
        <v>0.0</v>
      </c>
      <c r="H17" s="6">
        <v>0.007</v>
      </c>
      <c r="I17" s="6">
        <v>0.242</v>
      </c>
      <c r="J17" s="6">
        <v>0.77</v>
      </c>
      <c r="K17" s="6">
        <v>0.0</v>
      </c>
      <c r="L17" s="6">
        <v>1.965</v>
      </c>
      <c r="M17" s="6">
        <v>0.477</v>
      </c>
      <c r="N17" s="6">
        <v>2367.445</v>
      </c>
    </row>
    <row r="18">
      <c r="A18" s="5">
        <v>45903.04513888889</v>
      </c>
      <c r="B18" s="6">
        <v>1.165</v>
      </c>
      <c r="C18" s="6">
        <v>0.0</v>
      </c>
      <c r="D18" s="6">
        <v>0.735</v>
      </c>
      <c r="E18" s="6">
        <v>0.633</v>
      </c>
      <c r="F18" s="6">
        <v>0.229</v>
      </c>
      <c r="G18" s="6">
        <v>0.0</v>
      </c>
      <c r="H18" s="6">
        <v>0.003</v>
      </c>
      <c r="I18" s="6">
        <v>0.232</v>
      </c>
      <c r="J18" s="6">
        <v>0.786</v>
      </c>
      <c r="K18" s="6">
        <v>0.0</v>
      </c>
      <c r="L18" s="6">
        <v>1.985</v>
      </c>
      <c r="M18" s="6">
        <v>0.488</v>
      </c>
      <c r="N18" s="6">
        <v>2367.464</v>
      </c>
    </row>
    <row r="19">
      <c r="A19" s="5">
        <v>45903.04861111111</v>
      </c>
      <c r="B19" s="6">
        <v>1.141</v>
      </c>
      <c r="C19" s="6">
        <v>0.0</v>
      </c>
      <c r="D19" s="6">
        <v>0.0</v>
      </c>
      <c r="E19" s="6">
        <v>0.38</v>
      </c>
      <c r="F19" s="6">
        <v>0.228</v>
      </c>
      <c r="G19" s="6">
        <v>0.0</v>
      </c>
      <c r="H19" s="6">
        <v>0.0</v>
      </c>
      <c r="I19" s="6">
        <v>0.228</v>
      </c>
      <c r="J19" s="6">
        <v>0.795</v>
      </c>
      <c r="K19" s="6">
        <v>0.0</v>
      </c>
      <c r="L19" s="6">
        <v>0.0</v>
      </c>
      <c r="M19" s="6">
        <v>0.795</v>
      </c>
      <c r="N19" s="6">
        <v>2367.483</v>
      </c>
    </row>
    <row r="20">
      <c r="A20" s="5">
        <v>45903.052083333336</v>
      </c>
      <c r="B20" s="6">
        <v>1.174</v>
      </c>
      <c r="C20" s="6">
        <v>0.0</v>
      </c>
      <c r="D20" s="6">
        <v>0.737</v>
      </c>
      <c r="E20" s="6">
        <v>0.637</v>
      </c>
      <c r="F20" s="6">
        <v>0.232</v>
      </c>
      <c r="G20" s="6">
        <v>0.0</v>
      </c>
      <c r="H20" s="6">
        <v>0.003</v>
      </c>
      <c r="I20" s="6">
        <v>0.235</v>
      </c>
      <c r="J20" s="6">
        <v>0.79</v>
      </c>
      <c r="K20" s="6">
        <v>0.0</v>
      </c>
      <c r="L20" s="6">
        <v>1.981</v>
      </c>
      <c r="M20" s="6">
        <v>0.492</v>
      </c>
      <c r="N20" s="6">
        <v>2367.503</v>
      </c>
    </row>
    <row r="21">
      <c r="A21" s="5">
        <v>45903.055555555555</v>
      </c>
      <c r="B21" s="6">
        <v>0.954</v>
      </c>
      <c r="C21" s="6">
        <v>0.0</v>
      </c>
      <c r="D21" s="6">
        <v>0.0</v>
      </c>
      <c r="E21" s="6">
        <v>0.318</v>
      </c>
      <c r="F21" s="6">
        <v>0.202</v>
      </c>
      <c r="G21" s="6">
        <v>0.0</v>
      </c>
      <c r="H21" s="6">
        <v>0.0</v>
      </c>
      <c r="I21" s="6">
        <v>0.202</v>
      </c>
      <c r="J21" s="6">
        <v>0.845</v>
      </c>
      <c r="K21" s="6">
        <v>0.0</v>
      </c>
      <c r="L21" s="6">
        <v>0.0</v>
      </c>
      <c r="M21" s="6">
        <v>0.845</v>
      </c>
      <c r="N21" s="6">
        <v>2367.521</v>
      </c>
    </row>
    <row r="22">
      <c r="A22" s="5">
        <v>45903.05902777778</v>
      </c>
      <c r="B22" s="6">
        <v>1.189</v>
      </c>
      <c r="C22" s="6">
        <v>0.0</v>
      </c>
      <c r="D22" s="6">
        <v>0.76</v>
      </c>
      <c r="E22" s="6">
        <v>0.65</v>
      </c>
      <c r="F22" s="6">
        <v>0.233</v>
      </c>
      <c r="G22" s="6">
        <v>0.0</v>
      </c>
      <c r="H22" s="6">
        <v>0.004</v>
      </c>
      <c r="I22" s="6">
        <v>0.237</v>
      </c>
      <c r="J22" s="6">
        <v>0.782</v>
      </c>
      <c r="K22" s="6">
        <v>0.0</v>
      </c>
      <c r="L22" s="6">
        <v>1.979</v>
      </c>
      <c r="M22" s="6">
        <v>0.485</v>
      </c>
      <c r="N22" s="6">
        <v>2367.539</v>
      </c>
    </row>
    <row r="23">
      <c r="A23" s="5">
        <v>45903.0625</v>
      </c>
      <c r="B23" s="6">
        <v>0.941</v>
      </c>
      <c r="C23" s="6">
        <v>0.0</v>
      </c>
      <c r="D23" s="6">
        <v>0.0</v>
      </c>
      <c r="E23" s="6">
        <v>0.314</v>
      </c>
      <c r="F23" s="6">
        <v>0.199</v>
      </c>
      <c r="G23" s="6">
        <v>0.0</v>
      </c>
      <c r="H23" s="6">
        <v>0.0</v>
      </c>
      <c r="I23" s="6">
        <v>0.199</v>
      </c>
      <c r="J23" s="6">
        <v>0.845</v>
      </c>
      <c r="K23" s="6">
        <v>0.0</v>
      </c>
      <c r="L23" s="6">
        <v>0.0</v>
      </c>
      <c r="M23" s="6">
        <v>0.845</v>
      </c>
      <c r="N23" s="6">
        <v>2367.558</v>
      </c>
    </row>
    <row r="24">
      <c r="A24" s="5">
        <v>45903.06597222222</v>
      </c>
      <c r="B24" s="6">
        <v>0.954</v>
      </c>
      <c r="C24" s="6">
        <v>0.0</v>
      </c>
      <c r="D24" s="6">
        <v>0.0</v>
      </c>
      <c r="E24" s="6">
        <v>0.318</v>
      </c>
      <c r="F24" s="6">
        <v>0.202</v>
      </c>
      <c r="G24" s="6">
        <v>0.0</v>
      </c>
      <c r="H24" s="6">
        <v>0.0</v>
      </c>
      <c r="I24" s="6">
        <v>0.202</v>
      </c>
      <c r="J24" s="6">
        <v>0.847</v>
      </c>
      <c r="K24" s="6">
        <v>0.0</v>
      </c>
      <c r="L24" s="6">
        <v>0.0</v>
      </c>
      <c r="M24" s="6">
        <v>0.847</v>
      </c>
      <c r="N24" s="6">
        <v>2367.575</v>
      </c>
    </row>
    <row r="25">
      <c r="A25" s="5">
        <v>45903.069444444445</v>
      </c>
      <c r="B25" s="6">
        <v>0.954</v>
      </c>
      <c r="C25" s="6">
        <v>0.0</v>
      </c>
      <c r="D25" s="6">
        <v>0.0</v>
      </c>
      <c r="E25" s="6">
        <v>0.318</v>
      </c>
      <c r="F25" s="6">
        <v>0.201</v>
      </c>
      <c r="G25" s="6">
        <v>0.0</v>
      </c>
      <c r="H25" s="6">
        <v>0.0</v>
      </c>
      <c r="I25" s="6">
        <v>0.201</v>
      </c>
      <c r="J25" s="6">
        <v>0.844</v>
      </c>
      <c r="K25" s="6">
        <v>0.0</v>
      </c>
      <c r="L25" s="6">
        <v>0.0</v>
      </c>
      <c r="M25" s="6">
        <v>0.844</v>
      </c>
      <c r="N25" s="6">
        <v>2367.593</v>
      </c>
    </row>
    <row r="26">
      <c r="A26" s="5">
        <v>45903.072916666664</v>
      </c>
      <c r="B26" s="6">
        <v>1.077</v>
      </c>
      <c r="C26" s="6">
        <v>0.0</v>
      </c>
      <c r="D26" s="6">
        <v>0.0</v>
      </c>
      <c r="E26" s="6">
        <v>0.359</v>
      </c>
      <c r="F26" s="6">
        <v>0.219</v>
      </c>
      <c r="G26" s="6">
        <v>0.0</v>
      </c>
      <c r="H26" s="6">
        <v>0.0</v>
      </c>
      <c r="I26" s="6">
        <v>0.219</v>
      </c>
      <c r="J26" s="6">
        <v>0.814</v>
      </c>
      <c r="K26" s="6">
        <v>0.0</v>
      </c>
      <c r="L26" s="6">
        <v>0.0</v>
      </c>
      <c r="M26" s="6">
        <v>0.814</v>
      </c>
      <c r="N26" s="6">
        <v>2367.612</v>
      </c>
    </row>
    <row r="27">
      <c r="A27" s="5">
        <v>45903.07638888889</v>
      </c>
      <c r="B27" s="6">
        <v>1.11</v>
      </c>
      <c r="C27" s="6">
        <v>0.0</v>
      </c>
      <c r="D27" s="6">
        <v>0.0</v>
      </c>
      <c r="E27" s="6">
        <v>0.37</v>
      </c>
      <c r="F27" s="6">
        <v>0.222</v>
      </c>
      <c r="G27" s="6">
        <v>0.0</v>
      </c>
      <c r="H27" s="6">
        <v>0.0</v>
      </c>
      <c r="I27" s="6">
        <v>0.222</v>
      </c>
      <c r="J27" s="6">
        <v>0.801</v>
      </c>
      <c r="K27" s="6">
        <v>0.0</v>
      </c>
      <c r="L27" s="6">
        <v>0.0</v>
      </c>
      <c r="M27" s="6">
        <v>0.801</v>
      </c>
      <c r="N27" s="6">
        <v>2367.631</v>
      </c>
    </row>
    <row r="28">
      <c r="A28" s="5">
        <v>45903.07986111111</v>
      </c>
      <c r="B28" s="6">
        <v>1.006</v>
      </c>
      <c r="C28" s="6">
        <v>0.0</v>
      </c>
      <c r="D28" s="6">
        <v>0.0</v>
      </c>
      <c r="E28" s="6">
        <v>0.335</v>
      </c>
      <c r="F28" s="6">
        <v>0.209</v>
      </c>
      <c r="G28" s="6">
        <v>0.0</v>
      </c>
      <c r="H28" s="6">
        <v>0.0</v>
      </c>
      <c r="I28" s="6">
        <v>0.209</v>
      </c>
      <c r="J28" s="6">
        <v>0.831</v>
      </c>
      <c r="K28" s="6">
        <v>0.0</v>
      </c>
      <c r="L28" s="6">
        <v>0.0</v>
      </c>
      <c r="M28" s="6">
        <v>0.831</v>
      </c>
      <c r="N28" s="6">
        <v>2367.65</v>
      </c>
    </row>
    <row r="29">
      <c r="A29" s="5">
        <v>45903.083333333336</v>
      </c>
      <c r="B29" s="6">
        <v>1.205</v>
      </c>
      <c r="C29" s="6">
        <v>0.0</v>
      </c>
      <c r="D29" s="6">
        <v>0.783</v>
      </c>
      <c r="E29" s="6">
        <v>0.663</v>
      </c>
      <c r="F29" s="6">
        <v>0.235</v>
      </c>
      <c r="G29" s="6">
        <v>0.0</v>
      </c>
      <c r="H29" s="6">
        <v>0.002</v>
      </c>
      <c r="I29" s="6">
        <v>0.237</v>
      </c>
      <c r="J29" s="6">
        <v>0.78</v>
      </c>
      <c r="K29" s="6">
        <v>0.0</v>
      </c>
      <c r="L29" s="6">
        <v>1.989</v>
      </c>
      <c r="M29" s="6">
        <v>0.477</v>
      </c>
      <c r="N29" s="6">
        <v>2367.668</v>
      </c>
    </row>
    <row r="30">
      <c r="A30" s="5">
        <v>45903.086805555555</v>
      </c>
      <c r="B30" s="6">
        <v>1.148</v>
      </c>
      <c r="C30" s="6">
        <v>0.0</v>
      </c>
      <c r="D30" s="6">
        <v>0.0</v>
      </c>
      <c r="E30" s="6">
        <v>0.383</v>
      </c>
      <c r="F30" s="6">
        <v>0.228</v>
      </c>
      <c r="G30" s="6">
        <v>0.0</v>
      </c>
      <c r="H30" s="6">
        <v>0.0</v>
      </c>
      <c r="I30" s="6">
        <v>0.228</v>
      </c>
      <c r="J30" s="6">
        <v>0.795</v>
      </c>
      <c r="K30" s="6">
        <v>0.0</v>
      </c>
      <c r="L30" s="6">
        <v>0.0</v>
      </c>
      <c r="M30" s="6">
        <v>0.795</v>
      </c>
      <c r="N30" s="6">
        <v>2367.686</v>
      </c>
    </row>
    <row r="31">
      <c r="A31" s="5">
        <v>45903.09027777778</v>
      </c>
      <c r="B31" s="6">
        <v>1.172</v>
      </c>
      <c r="C31" s="6">
        <v>0.0</v>
      </c>
      <c r="D31" s="6">
        <v>0.736</v>
      </c>
      <c r="E31" s="6">
        <v>0.636</v>
      </c>
      <c r="F31" s="6">
        <v>0.231</v>
      </c>
      <c r="G31" s="6">
        <v>0.0</v>
      </c>
      <c r="H31" s="6">
        <v>0.003</v>
      </c>
      <c r="I31" s="6">
        <v>0.234</v>
      </c>
      <c r="J31" s="6">
        <v>0.79</v>
      </c>
      <c r="K31" s="6">
        <v>0.0</v>
      </c>
      <c r="L31" s="6">
        <v>1.985</v>
      </c>
      <c r="M31" s="6">
        <v>0.491</v>
      </c>
      <c r="N31" s="6">
        <v>2367.706</v>
      </c>
    </row>
    <row r="32">
      <c r="A32" s="5">
        <v>45903.09375</v>
      </c>
      <c r="B32" s="6">
        <v>1.333</v>
      </c>
      <c r="C32" s="6">
        <v>0.0</v>
      </c>
      <c r="D32" s="6">
        <v>0.945</v>
      </c>
      <c r="E32" s="6">
        <v>0.759</v>
      </c>
      <c r="F32" s="6">
        <v>0.247</v>
      </c>
      <c r="G32" s="6">
        <v>0.0</v>
      </c>
      <c r="H32" s="6">
        <v>0.002</v>
      </c>
      <c r="I32" s="6">
        <v>0.249</v>
      </c>
      <c r="J32" s="6">
        <v>0.745</v>
      </c>
      <c r="K32" s="6">
        <v>0.0</v>
      </c>
      <c r="L32" s="6">
        <v>1.993</v>
      </c>
      <c r="M32" s="6">
        <v>0.439</v>
      </c>
      <c r="N32" s="6">
        <v>2367.725</v>
      </c>
    </row>
    <row r="33">
      <c r="A33" s="5">
        <v>45903.09722222222</v>
      </c>
      <c r="B33" s="6">
        <v>1.165</v>
      </c>
      <c r="C33" s="6">
        <v>0.0</v>
      </c>
      <c r="D33" s="6">
        <v>0.74</v>
      </c>
      <c r="E33" s="6">
        <v>0.635</v>
      </c>
      <c r="F33" s="6">
        <v>0.229</v>
      </c>
      <c r="G33" s="6">
        <v>0.0</v>
      </c>
      <c r="H33" s="6">
        <v>0.003</v>
      </c>
      <c r="I33" s="6">
        <v>0.232</v>
      </c>
      <c r="J33" s="6">
        <v>0.79</v>
      </c>
      <c r="K33" s="6">
        <v>0.0</v>
      </c>
      <c r="L33" s="6">
        <v>1.986</v>
      </c>
      <c r="M33" s="6">
        <v>0.489</v>
      </c>
      <c r="N33" s="6">
        <v>2367.745</v>
      </c>
    </row>
    <row r="34">
      <c r="A34" s="5">
        <v>45903.100694444445</v>
      </c>
      <c r="B34" s="6">
        <v>1.008</v>
      </c>
      <c r="C34" s="6">
        <v>0.0</v>
      </c>
      <c r="D34" s="6">
        <v>0.0</v>
      </c>
      <c r="E34" s="6">
        <v>0.336</v>
      </c>
      <c r="F34" s="6">
        <v>0.209</v>
      </c>
      <c r="G34" s="6">
        <v>0.0</v>
      </c>
      <c r="H34" s="6">
        <v>0.0</v>
      </c>
      <c r="I34" s="6">
        <v>0.209</v>
      </c>
      <c r="J34" s="6">
        <v>0.832</v>
      </c>
      <c r="K34" s="6">
        <v>0.0</v>
      </c>
      <c r="L34" s="6">
        <v>0.0</v>
      </c>
      <c r="M34" s="6">
        <v>0.832</v>
      </c>
      <c r="N34" s="6">
        <v>2367.764</v>
      </c>
    </row>
    <row r="35">
      <c r="A35" s="5">
        <v>45903.104166666664</v>
      </c>
      <c r="B35" s="6">
        <v>0.994</v>
      </c>
      <c r="C35" s="6">
        <v>0.0</v>
      </c>
      <c r="D35" s="6">
        <v>0.0</v>
      </c>
      <c r="E35" s="6">
        <v>0.331</v>
      </c>
      <c r="F35" s="6">
        <v>0.208</v>
      </c>
      <c r="G35" s="6">
        <v>0.0</v>
      </c>
      <c r="H35" s="6">
        <v>0.0</v>
      </c>
      <c r="I35" s="6">
        <v>0.208</v>
      </c>
      <c r="J35" s="6">
        <v>0.837</v>
      </c>
      <c r="K35" s="6">
        <v>0.0</v>
      </c>
      <c r="L35" s="6">
        <v>0.0</v>
      </c>
      <c r="M35" s="6">
        <v>0.837</v>
      </c>
      <c r="N35" s="6">
        <v>2367.783</v>
      </c>
    </row>
    <row r="36">
      <c r="A36" s="5">
        <v>45903.10763888889</v>
      </c>
      <c r="B36" s="6">
        <v>1.391</v>
      </c>
      <c r="C36" s="6">
        <v>0.0</v>
      </c>
      <c r="D36" s="6">
        <v>1.027</v>
      </c>
      <c r="E36" s="6">
        <v>0.806</v>
      </c>
      <c r="F36" s="6">
        <v>0.251</v>
      </c>
      <c r="G36" s="6">
        <v>0.0</v>
      </c>
      <c r="H36" s="6">
        <v>0.002</v>
      </c>
      <c r="I36" s="6">
        <v>0.253</v>
      </c>
      <c r="J36" s="6">
        <v>0.726</v>
      </c>
      <c r="K36" s="6">
        <v>0.0</v>
      </c>
      <c r="L36" s="6">
        <v>1.992</v>
      </c>
      <c r="M36" s="6">
        <v>0.421</v>
      </c>
      <c r="N36" s="6">
        <v>2367.802</v>
      </c>
    </row>
    <row r="37">
      <c r="A37" s="5">
        <v>45903.11111111111</v>
      </c>
      <c r="B37" s="6">
        <v>1.268</v>
      </c>
      <c r="C37" s="6">
        <v>0.0</v>
      </c>
      <c r="D37" s="6">
        <v>0.878</v>
      </c>
      <c r="E37" s="6">
        <v>0.715</v>
      </c>
      <c r="F37" s="6">
        <v>0.239</v>
      </c>
      <c r="G37" s="6">
        <v>0.0</v>
      </c>
      <c r="H37" s="6">
        <v>0.001</v>
      </c>
      <c r="I37" s="6">
        <v>0.24</v>
      </c>
      <c r="J37" s="6">
        <v>0.758</v>
      </c>
      <c r="K37" s="6">
        <v>0.0</v>
      </c>
      <c r="L37" s="6">
        <v>1.996</v>
      </c>
      <c r="M37" s="6">
        <v>0.45</v>
      </c>
      <c r="N37" s="6">
        <v>2367.822</v>
      </c>
    </row>
    <row r="38">
      <c r="A38" s="5">
        <v>45903.114583333336</v>
      </c>
      <c r="B38" s="6">
        <v>1.29</v>
      </c>
      <c r="C38" s="6">
        <v>0.0</v>
      </c>
      <c r="D38" s="6">
        <v>0.9</v>
      </c>
      <c r="E38" s="6">
        <v>0.73</v>
      </c>
      <c r="F38" s="6">
        <v>0.242</v>
      </c>
      <c r="G38" s="6">
        <v>0.0</v>
      </c>
      <c r="H38" s="6">
        <v>0.001</v>
      </c>
      <c r="I38" s="6">
        <v>0.243</v>
      </c>
      <c r="J38" s="6">
        <v>0.752</v>
      </c>
      <c r="K38" s="6">
        <v>0.0</v>
      </c>
      <c r="L38" s="6">
        <v>1.995</v>
      </c>
      <c r="M38" s="6">
        <v>0.445</v>
      </c>
      <c r="N38" s="6">
        <v>2367.841</v>
      </c>
    </row>
    <row r="39">
      <c r="A39" s="5">
        <v>45903.118055555555</v>
      </c>
      <c r="B39" s="6">
        <v>1.157</v>
      </c>
      <c r="C39" s="6">
        <v>0.0</v>
      </c>
      <c r="D39" s="6">
        <v>0.0</v>
      </c>
      <c r="E39" s="6">
        <v>0.386</v>
      </c>
      <c r="F39" s="6">
        <v>0.228</v>
      </c>
      <c r="G39" s="6">
        <v>0.0</v>
      </c>
      <c r="H39" s="6">
        <v>0.0</v>
      </c>
      <c r="I39" s="6">
        <v>0.228</v>
      </c>
      <c r="J39" s="6">
        <v>0.792</v>
      </c>
      <c r="K39" s="6">
        <v>0.0</v>
      </c>
      <c r="L39" s="6">
        <v>0.0</v>
      </c>
      <c r="M39" s="6">
        <v>0.792</v>
      </c>
      <c r="N39" s="6">
        <v>2367.86</v>
      </c>
    </row>
    <row r="40">
      <c r="A40" s="5">
        <v>45903.12152777778</v>
      </c>
      <c r="B40" s="6">
        <v>1.081</v>
      </c>
      <c r="C40" s="6">
        <v>0.0</v>
      </c>
      <c r="D40" s="6">
        <v>0.0</v>
      </c>
      <c r="E40" s="6">
        <v>0.36</v>
      </c>
      <c r="F40" s="6">
        <v>0.219</v>
      </c>
      <c r="G40" s="6">
        <v>0.0</v>
      </c>
      <c r="H40" s="6">
        <v>0.0</v>
      </c>
      <c r="I40" s="6">
        <v>0.219</v>
      </c>
      <c r="J40" s="6">
        <v>0.814</v>
      </c>
      <c r="K40" s="6">
        <v>0.0</v>
      </c>
      <c r="L40" s="6">
        <v>0.0</v>
      </c>
      <c r="M40" s="6">
        <v>0.814</v>
      </c>
      <c r="N40" s="6">
        <v>2367.879</v>
      </c>
    </row>
    <row r="41">
      <c r="A41" s="5">
        <v>45903.125</v>
      </c>
      <c r="B41" s="6">
        <v>1.076</v>
      </c>
      <c r="C41" s="6">
        <v>0.0</v>
      </c>
      <c r="D41" s="6">
        <v>0.0</v>
      </c>
      <c r="E41" s="6">
        <v>0.359</v>
      </c>
      <c r="F41" s="6">
        <v>0.218</v>
      </c>
      <c r="G41" s="6">
        <v>0.0</v>
      </c>
      <c r="H41" s="6">
        <v>0.0</v>
      </c>
      <c r="I41" s="6">
        <v>0.218</v>
      </c>
      <c r="J41" s="6">
        <v>0.815</v>
      </c>
      <c r="K41" s="6">
        <v>0.0</v>
      </c>
      <c r="L41" s="6">
        <v>0.0</v>
      </c>
      <c r="M41" s="6">
        <v>0.815</v>
      </c>
      <c r="N41" s="6">
        <v>2367.898</v>
      </c>
    </row>
    <row r="42">
      <c r="A42" s="5">
        <v>45903.12847222222</v>
      </c>
      <c r="B42" s="6">
        <v>1.088</v>
      </c>
      <c r="C42" s="6">
        <v>0.0</v>
      </c>
      <c r="D42" s="6">
        <v>0.0</v>
      </c>
      <c r="E42" s="6">
        <v>0.363</v>
      </c>
      <c r="F42" s="6">
        <v>0.219</v>
      </c>
      <c r="G42" s="6">
        <v>0.0</v>
      </c>
      <c r="H42" s="6">
        <v>0.0</v>
      </c>
      <c r="I42" s="6">
        <v>0.219</v>
      </c>
      <c r="J42" s="6">
        <v>0.81</v>
      </c>
      <c r="K42" s="6">
        <v>0.0</v>
      </c>
      <c r="L42" s="6">
        <v>0.0</v>
      </c>
      <c r="M42" s="6">
        <v>0.81</v>
      </c>
      <c r="N42" s="6">
        <v>2367.916</v>
      </c>
    </row>
    <row r="43">
      <c r="A43" s="5">
        <v>45903.131944444445</v>
      </c>
      <c r="B43" s="6">
        <v>1.113</v>
      </c>
      <c r="C43" s="6">
        <v>0.0</v>
      </c>
      <c r="D43" s="6">
        <v>0.0</v>
      </c>
      <c r="E43" s="6">
        <v>0.371</v>
      </c>
      <c r="F43" s="6">
        <v>0.222</v>
      </c>
      <c r="G43" s="6">
        <v>0.0</v>
      </c>
      <c r="H43" s="6">
        <v>0.0</v>
      </c>
      <c r="I43" s="6">
        <v>0.222</v>
      </c>
      <c r="J43" s="6">
        <v>0.804</v>
      </c>
      <c r="K43" s="6">
        <v>0.0</v>
      </c>
      <c r="L43" s="6">
        <v>0.0</v>
      </c>
      <c r="M43" s="6">
        <v>0.804</v>
      </c>
      <c r="N43" s="6">
        <v>2367.935</v>
      </c>
    </row>
    <row r="44">
      <c r="A44" s="5">
        <v>45903.135416666664</v>
      </c>
      <c r="B44" s="6">
        <v>1.248</v>
      </c>
      <c r="C44" s="6">
        <v>0.0</v>
      </c>
      <c r="D44" s="6">
        <v>0.847</v>
      </c>
      <c r="E44" s="6">
        <v>0.698</v>
      </c>
      <c r="F44" s="6">
        <v>0.238</v>
      </c>
      <c r="G44" s="6">
        <v>0.0</v>
      </c>
      <c r="H44" s="6">
        <v>0.004</v>
      </c>
      <c r="I44" s="6">
        <v>0.242</v>
      </c>
      <c r="J44" s="6">
        <v>0.767</v>
      </c>
      <c r="K44" s="6">
        <v>0.0</v>
      </c>
      <c r="L44" s="6">
        <v>1.979</v>
      </c>
      <c r="M44" s="6">
        <v>0.466</v>
      </c>
      <c r="N44" s="6">
        <v>2367.953</v>
      </c>
    </row>
    <row r="45">
      <c r="A45" s="5">
        <v>45903.13888888889</v>
      </c>
      <c r="B45" s="6">
        <v>1.287</v>
      </c>
      <c r="C45" s="6">
        <v>0.0</v>
      </c>
      <c r="D45" s="6">
        <v>0.901</v>
      </c>
      <c r="E45" s="6">
        <v>0.729</v>
      </c>
      <c r="F45" s="6">
        <v>0.241</v>
      </c>
      <c r="G45" s="6">
        <v>0.0</v>
      </c>
      <c r="H45" s="6">
        <v>0.002</v>
      </c>
      <c r="I45" s="6">
        <v>0.243</v>
      </c>
      <c r="J45" s="6">
        <v>0.754</v>
      </c>
      <c r="K45" s="6">
        <v>0.0</v>
      </c>
      <c r="L45" s="6">
        <v>1.991</v>
      </c>
      <c r="M45" s="6">
        <v>0.448</v>
      </c>
      <c r="N45" s="6">
        <v>2367.972</v>
      </c>
    </row>
    <row r="46">
      <c r="A46" s="5">
        <v>45903.14236111111</v>
      </c>
      <c r="B46" s="6">
        <v>1.081</v>
      </c>
      <c r="C46" s="6">
        <v>0.0</v>
      </c>
      <c r="D46" s="6">
        <v>0.0</v>
      </c>
      <c r="E46" s="6">
        <v>0.36</v>
      </c>
      <c r="F46" s="6">
        <v>0.218</v>
      </c>
      <c r="G46" s="6">
        <v>0.0</v>
      </c>
      <c r="H46" s="6">
        <v>0.0</v>
      </c>
      <c r="I46" s="6">
        <v>0.218</v>
      </c>
      <c r="J46" s="6">
        <v>0.81</v>
      </c>
      <c r="K46" s="6">
        <v>0.0</v>
      </c>
      <c r="L46" s="6">
        <v>0.0</v>
      </c>
      <c r="M46" s="6">
        <v>0.81</v>
      </c>
      <c r="N46" s="6">
        <v>2367.991</v>
      </c>
    </row>
    <row r="47">
      <c r="A47" s="5">
        <v>45903.145833333336</v>
      </c>
      <c r="B47" s="6">
        <v>1.128</v>
      </c>
      <c r="C47" s="6">
        <v>0.0</v>
      </c>
      <c r="D47" s="6">
        <v>0.0</v>
      </c>
      <c r="E47" s="6">
        <v>0.376</v>
      </c>
      <c r="F47" s="6">
        <v>0.224</v>
      </c>
      <c r="G47" s="6">
        <v>0.0</v>
      </c>
      <c r="H47" s="6">
        <v>0.0</v>
      </c>
      <c r="I47" s="6">
        <v>0.224</v>
      </c>
      <c r="J47" s="6">
        <v>0.801</v>
      </c>
      <c r="K47" s="6">
        <v>0.0</v>
      </c>
      <c r="L47" s="6">
        <v>0.0</v>
      </c>
      <c r="M47" s="6">
        <v>0.801</v>
      </c>
      <c r="N47" s="6">
        <v>2368.01</v>
      </c>
    </row>
    <row r="48">
      <c r="A48" s="5">
        <v>45903.149305555555</v>
      </c>
      <c r="B48" s="6">
        <v>1.06</v>
      </c>
      <c r="C48" s="6">
        <v>0.0</v>
      </c>
      <c r="D48" s="6">
        <v>0.0</v>
      </c>
      <c r="E48" s="6">
        <v>0.353</v>
      </c>
      <c r="F48" s="6">
        <v>0.215</v>
      </c>
      <c r="G48" s="6">
        <v>0.0</v>
      </c>
      <c r="H48" s="6">
        <v>0.0</v>
      </c>
      <c r="I48" s="6">
        <v>0.215</v>
      </c>
      <c r="J48" s="6">
        <v>0.816</v>
      </c>
      <c r="K48" s="6">
        <v>0.0</v>
      </c>
      <c r="L48" s="6">
        <v>0.0</v>
      </c>
      <c r="M48" s="6">
        <v>0.816</v>
      </c>
      <c r="N48" s="6">
        <v>2368.028</v>
      </c>
    </row>
    <row r="49">
      <c r="A49" s="5">
        <v>45903.15277777778</v>
      </c>
      <c r="B49" s="6">
        <v>1.205</v>
      </c>
      <c r="C49" s="6">
        <v>0.0</v>
      </c>
      <c r="D49" s="6">
        <v>0.793</v>
      </c>
      <c r="E49" s="6">
        <v>0.666</v>
      </c>
      <c r="F49" s="6">
        <v>0.232</v>
      </c>
      <c r="G49" s="6">
        <v>0.0</v>
      </c>
      <c r="H49" s="6">
        <v>0.001</v>
      </c>
      <c r="I49" s="6">
        <v>0.233</v>
      </c>
      <c r="J49" s="6">
        <v>0.777</v>
      </c>
      <c r="K49" s="6">
        <v>0.0</v>
      </c>
      <c r="L49" s="6">
        <v>1.993</v>
      </c>
      <c r="M49" s="6">
        <v>0.471</v>
      </c>
      <c r="N49" s="6">
        <v>2368.046</v>
      </c>
    </row>
    <row r="50">
      <c r="A50" s="5">
        <v>45903.15625</v>
      </c>
      <c r="B50" s="6">
        <v>1.307</v>
      </c>
      <c r="C50" s="6">
        <v>0.0</v>
      </c>
      <c r="D50" s="6">
        <v>1.798</v>
      </c>
      <c r="E50" s="6">
        <v>1.035</v>
      </c>
      <c r="F50" s="6">
        <v>0.234</v>
      </c>
      <c r="G50" s="6">
        <v>0.0</v>
      </c>
      <c r="H50" s="6">
        <v>0.349</v>
      </c>
      <c r="I50" s="6">
        <v>0.583</v>
      </c>
      <c r="J50" s="6">
        <v>0.721</v>
      </c>
      <c r="K50" s="6">
        <v>0.0</v>
      </c>
      <c r="L50" s="6">
        <v>1.217</v>
      </c>
      <c r="M50" s="6">
        <v>0.757</v>
      </c>
      <c r="N50" s="6">
        <v>2368.071</v>
      </c>
    </row>
    <row r="51">
      <c r="A51" s="5">
        <v>45903.15972222222</v>
      </c>
      <c r="B51" s="6">
        <v>1.285</v>
      </c>
      <c r="C51" s="6">
        <v>0.0</v>
      </c>
      <c r="D51" s="6">
        <v>1.832</v>
      </c>
      <c r="E51" s="6">
        <v>1.039</v>
      </c>
      <c r="F51" s="6">
        <v>0.232</v>
      </c>
      <c r="G51" s="6">
        <v>0.0</v>
      </c>
      <c r="H51" s="6">
        <v>0.354</v>
      </c>
      <c r="I51" s="6">
        <v>0.586</v>
      </c>
      <c r="J51" s="6">
        <v>0.728</v>
      </c>
      <c r="K51" s="6">
        <v>0.0</v>
      </c>
      <c r="L51" s="6">
        <v>1.221</v>
      </c>
      <c r="M51" s="6">
        <v>0.758</v>
      </c>
      <c r="N51" s="6">
        <v>2368.118</v>
      </c>
    </row>
    <row r="52">
      <c r="A52" s="5">
        <v>45903.163194444445</v>
      </c>
      <c r="B52" s="6">
        <v>1.152</v>
      </c>
      <c r="C52" s="6">
        <v>0.0</v>
      </c>
      <c r="D52" s="6">
        <v>1.745</v>
      </c>
      <c r="E52" s="6">
        <v>0.965</v>
      </c>
      <c r="F52" s="6">
        <v>0.217</v>
      </c>
      <c r="G52" s="6">
        <v>0.0</v>
      </c>
      <c r="H52" s="6">
        <v>0.354</v>
      </c>
      <c r="I52" s="6">
        <v>0.571</v>
      </c>
      <c r="J52" s="6">
        <v>0.76</v>
      </c>
      <c r="K52" s="6">
        <v>0.0</v>
      </c>
      <c r="L52" s="6">
        <v>1.178</v>
      </c>
      <c r="M52" s="6">
        <v>0.797</v>
      </c>
      <c r="N52" s="6">
        <v>2368.165</v>
      </c>
    </row>
    <row r="53">
      <c r="A53" s="5">
        <v>45903.166666666664</v>
      </c>
      <c r="B53" s="6">
        <v>1.202</v>
      </c>
      <c r="C53" s="6">
        <v>0.0</v>
      </c>
      <c r="D53" s="6">
        <v>1.78</v>
      </c>
      <c r="E53" s="6">
        <v>0.994</v>
      </c>
      <c r="F53" s="6">
        <v>0.222</v>
      </c>
      <c r="G53" s="6">
        <v>0.0</v>
      </c>
      <c r="H53" s="6">
        <v>0.354</v>
      </c>
      <c r="I53" s="6">
        <v>0.576</v>
      </c>
      <c r="J53" s="6">
        <v>0.746</v>
      </c>
      <c r="K53" s="6">
        <v>0.0</v>
      </c>
      <c r="L53" s="6">
        <v>1.196</v>
      </c>
      <c r="M53" s="6">
        <v>0.78</v>
      </c>
      <c r="N53" s="6">
        <v>2368.212</v>
      </c>
    </row>
    <row r="54">
      <c r="A54" s="5">
        <v>45903.17013888889</v>
      </c>
      <c r="B54" s="6">
        <v>1.323</v>
      </c>
      <c r="C54" s="6">
        <v>0.0</v>
      </c>
      <c r="D54" s="6">
        <v>1.856</v>
      </c>
      <c r="E54" s="6">
        <v>1.06</v>
      </c>
      <c r="F54" s="6">
        <v>0.234</v>
      </c>
      <c r="G54" s="6">
        <v>0.0</v>
      </c>
      <c r="H54" s="6">
        <v>0.351</v>
      </c>
      <c r="I54" s="6">
        <v>0.585</v>
      </c>
      <c r="J54" s="6">
        <v>0.716</v>
      </c>
      <c r="K54" s="6">
        <v>0.0</v>
      </c>
      <c r="L54" s="6">
        <v>1.234</v>
      </c>
      <c r="M54" s="6">
        <v>0.745</v>
      </c>
      <c r="N54" s="6">
        <v>2368.26</v>
      </c>
    </row>
    <row r="55">
      <c r="A55" s="5">
        <v>45903.17361111111</v>
      </c>
      <c r="B55" s="6">
        <v>1.277</v>
      </c>
      <c r="C55" s="6">
        <v>0.0</v>
      </c>
      <c r="D55" s="6">
        <v>1.819</v>
      </c>
      <c r="E55" s="6">
        <v>1.032</v>
      </c>
      <c r="F55" s="6">
        <v>0.23</v>
      </c>
      <c r="G55" s="6">
        <v>0.0</v>
      </c>
      <c r="H55" s="6">
        <v>0.351</v>
      </c>
      <c r="I55" s="6">
        <v>0.581</v>
      </c>
      <c r="J55" s="6">
        <v>0.73</v>
      </c>
      <c r="K55" s="6">
        <v>0.0</v>
      </c>
      <c r="L55" s="6">
        <v>1.218</v>
      </c>
      <c r="M55" s="6">
        <v>0.76</v>
      </c>
      <c r="N55" s="6">
        <v>2368.308</v>
      </c>
    </row>
    <row r="56">
      <c r="A56" s="5">
        <v>45903.177083333336</v>
      </c>
      <c r="B56" s="6">
        <v>1.163</v>
      </c>
      <c r="C56" s="6">
        <v>0.0</v>
      </c>
      <c r="D56" s="6">
        <v>1.748</v>
      </c>
      <c r="E56" s="6">
        <v>0.97</v>
      </c>
      <c r="F56" s="6">
        <v>0.218</v>
      </c>
      <c r="G56" s="6">
        <v>0.0</v>
      </c>
      <c r="H56" s="6">
        <v>0.352</v>
      </c>
      <c r="I56" s="6">
        <v>0.57</v>
      </c>
      <c r="J56" s="6">
        <v>0.757</v>
      </c>
      <c r="K56" s="6">
        <v>0.0</v>
      </c>
      <c r="L56" s="6">
        <v>1.185</v>
      </c>
      <c r="M56" s="6">
        <v>0.792</v>
      </c>
      <c r="N56" s="6">
        <v>2368.354</v>
      </c>
    </row>
    <row r="57">
      <c r="A57" s="5">
        <v>45903.180555555555</v>
      </c>
      <c r="B57" s="6">
        <v>1.42</v>
      </c>
      <c r="C57" s="6">
        <v>0.0</v>
      </c>
      <c r="D57" s="6">
        <v>1.906</v>
      </c>
      <c r="E57" s="6">
        <v>1.109</v>
      </c>
      <c r="F57" s="6">
        <v>0.245</v>
      </c>
      <c r="G57" s="6">
        <v>0.0</v>
      </c>
      <c r="H57" s="6">
        <v>0.348</v>
      </c>
      <c r="I57" s="6">
        <v>0.593</v>
      </c>
      <c r="J57" s="6">
        <v>0.697</v>
      </c>
      <c r="K57" s="6">
        <v>0.0</v>
      </c>
      <c r="L57" s="6">
        <v>1.261</v>
      </c>
      <c r="M57" s="6">
        <v>0.721</v>
      </c>
      <c r="N57" s="6">
        <v>2368.402</v>
      </c>
    </row>
    <row r="58">
      <c r="A58" s="5">
        <v>45903.18402777778</v>
      </c>
      <c r="B58" s="6">
        <v>1.057</v>
      </c>
      <c r="C58" s="6">
        <v>0.0</v>
      </c>
      <c r="D58" s="6">
        <v>1.66</v>
      </c>
      <c r="E58" s="6">
        <v>0.906</v>
      </c>
      <c r="F58" s="6">
        <v>0.208</v>
      </c>
      <c r="G58" s="6">
        <v>0.0</v>
      </c>
      <c r="H58" s="6">
        <v>0.348</v>
      </c>
      <c r="I58" s="6">
        <v>0.556</v>
      </c>
      <c r="J58" s="6">
        <v>0.796</v>
      </c>
      <c r="K58" s="6">
        <v>0.0</v>
      </c>
      <c r="L58" s="6">
        <v>1.15</v>
      </c>
      <c r="M58" s="6">
        <v>0.829</v>
      </c>
      <c r="N58" s="6">
        <v>2368.448</v>
      </c>
    </row>
    <row r="59">
      <c r="A59" s="5">
        <v>45903.1875</v>
      </c>
      <c r="B59" s="6">
        <v>1.069</v>
      </c>
      <c r="C59" s="6">
        <v>0.0</v>
      </c>
      <c r="D59" s="6">
        <v>1.671</v>
      </c>
      <c r="E59" s="6">
        <v>0.913</v>
      </c>
      <c r="F59" s="6">
        <v>0.206</v>
      </c>
      <c r="G59" s="6">
        <v>0.0</v>
      </c>
      <c r="H59" s="6">
        <v>0.348</v>
      </c>
      <c r="I59" s="6">
        <v>0.554</v>
      </c>
      <c r="J59" s="6">
        <v>0.782</v>
      </c>
      <c r="K59" s="6">
        <v>0.0</v>
      </c>
      <c r="L59" s="6">
        <v>1.154</v>
      </c>
      <c r="M59" s="6">
        <v>0.821</v>
      </c>
      <c r="N59" s="6">
        <v>2368.495</v>
      </c>
    </row>
    <row r="60">
      <c r="A60" s="5">
        <v>45903.19097222222</v>
      </c>
      <c r="B60" s="6">
        <v>1.08</v>
      </c>
      <c r="C60" s="6">
        <v>0.0</v>
      </c>
      <c r="D60" s="6">
        <v>1.66</v>
      </c>
      <c r="E60" s="6">
        <v>0.912</v>
      </c>
      <c r="F60" s="6">
        <v>0.205</v>
      </c>
      <c r="G60" s="6">
        <v>0.0</v>
      </c>
      <c r="H60" s="6">
        <v>0.344</v>
      </c>
      <c r="I60" s="6">
        <v>0.549</v>
      </c>
      <c r="J60" s="6">
        <v>0.774</v>
      </c>
      <c r="K60" s="6">
        <v>0.0</v>
      </c>
      <c r="L60" s="6">
        <v>1.157</v>
      </c>
      <c r="M60" s="6">
        <v>0.816</v>
      </c>
      <c r="N60" s="6">
        <v>2368.541</v>
      </c>
    </row>
    <row r="61">
      <c r="A61" s="5">
        <v>45903.194444444445</v>
      </c>
      <c r="B61" s="6">
        <v>0.896</v>
      </c>
      <c r="C61" s="6">
        <v>0.0</v>
      </c>
      <c r="D61" s="6">
        <v>0.0</v>
      </c>
      <c r="E61" s="6">
        <v>0.299</v>
      </c>
      <c r="F61" s="6">
        <v>0.186</v>
      </c>
      <c r="G61" s="6">
        <v>0.0</v>
      </c>
      <c r="H61" s="6">
        <v>0.0</v>
      </c>
      <c r="I61" s="6">
        <v>0.186</v>
      </c>
      <c r="J61" s="6">
        <v>0.845</v>
      </c>
      <c r="K61" s="6">
        <v>0.0</v>
      </c>
      <c r="L61" s="6">
        <v>0.0</v>
      </c>
      <c r="M61" s="6">
        <v>0.845</v>
      </c>
      <c r="N61" s="6">
        <v>2368.561</v>
      </c>
    </row>
    <row r="62">
      <c r="A62" s="5">
        <v>45903.197916666664</v>
      </c>
      <c r="B62" s="6">
        <v>1.143</v>
      </c>
      <c r="C62" s="6">
        <v>0.0</v>
      </c>
      <c r="D62" s="6">
        <v>0.731</v>
      </c>
      <c r="E62" s="6">
        <v>0.625</v>
      </c>
      <c r="F62" s="6">
        <v>0.222</v>
      </c>
      <c r="G62" s="6">
        <v>0.0</v>
      </c>
      <c r="H62" s="6">
        <v>0.01</v>
      </c>
      <c r="I62" s="6">
        <v>0.232</v>
      </c>
      <c r="J62" s="6">
        <v>0.79</v>
      </c>
      <c r="K62" s="6">
        <v>0.0</v>
      </c>
      <c r="L62" s="6">
        <v>1.944</v>
      </c>
      <c r="M62" s="6">
        <v>0.504</v>
      </c>
      <c r="N62" s="6">
        <v>2368.578</v>
      </c>
    </row>
    <row r="63">
      <c r="A63" s="5">
        <v>45903.20138888889</v>
      </c>
      <c r="B63" s="6">
        <v>1.244</v>
      </c>
      <c r="C63" s="6">
        <v>0.0</v>
      </c>
      <c r="D63" s="6">
        <v>0.895</v>
      </c>
      <c r="E63" s="6">
        <v>0.713</v>
      </c>
      <c r="F63" s="6">
        <v>0.232</v>
      </c>
      <c r="G63" s="6">
        <v>0.0</v>
      </c>
      <c r="H63" s="6">
        <v>0.019</v>
      </c>
      <c r="I63" s="6">
        <v>0.251</v>
      </c>
      <c r="J63" s="6">
        <v>0.758</v>
      </c>
      <c r="K63" s="6">
        <v>0.0</v>
      </c>
      <c r="L63" s="6">
        <v>1.914</v>
      </c>
      <c r="M63" s="6">
        <v>0.477</v>
      </c>
      <c r="N63" s="6">
        <v>2368.597</v>
      </c>
    </row>
    <row r="64">
      <c r="A64" s="5">
        <v>45903.20486111111</v>
      </c>
      <c r="B64" s="6">
        <v>0.967</v>
      </c>
      <c r="C64" s="6">
        <v>0.0</v>
      </c>
      <c r="D64" s="6">
        <v>0.0</v>
      </c>
      <c r="E64" s="6">
        <v>0.322</v>
      </c>
      <c r="F64" s="6">
        <v>0.2</v>
      </c>
      <c r="G64" s="6">
        <v>0.0</v>
      </c>
      <c r="H64" s="6">
        <v>0.0</v>
      </c>
      <c r="I64" s="6">
        <v>0.2</v>
      </c>
      <c r="J64" s="6">
        <v>0.842</v>
      </c>
      <c r="K64" s="6">
        <v>0.0</v>
      </c>
      <c r="L64" s="6">
        <v>0.0</v>
      </c>
      <c r="M64" s="6">
        <v>0.842</v>
      </c>
      <c r="N64" s="6">
        <v>2368.616</v>
      </c>
    </row>
    <row r="65">
      <c r="A65" s="5">
        <v>45903.208333333336</v>
      </c>
      <c r="B65" s="6">
        <v>0.964</v>
      </c>
      <c r="C65" s="6">
        <v>0.0</v>
      </c>
      <c r="D65" s="6">
        <v>0.0</v>
      </c>
      <c r="E65" s="6">
        <v>0.321</v>
      </c>
      <c r="F65" s="6">
        <v>0.199</v>
      </c>
      <c r="G65" s="6">
        <v>0.0</v>
      </c>
      <c r="H65" s="6">
        <v>0.0</v>
      </c>
      <c r="I65" s="6">
        <v>0.199</v>
      </c>
      <c r="J65" s="6">
        <v>0.839</v>
      </c>
      <c r="K65" s="6">
        <v>0.0</v>
      </c>
      <c r="L65" s="6">
        <v>0.0</v>
      </c>
      <c r="M65" s="6">
        <v>0.839</v>
      </c>
      <c r="N65" s="6">
        <v>2368.635</v>
      </c>
    </row>
    <row r="66">
      <c r="A66" s="5">
        <v>45903.211805555555</v>
      </c>
      <c r="B66" s="6">
        <v>1.509</v>
      </c>
      <c r="C66" s="6">
        <v>0.0</v>
      </c>
      <c r="D66" s="6">
        <v>1.173</v>
      </c>
      <c r="E66" s="6">
        <v>0.894</v>
      </c>
      <c r="F66" s="6">
        <v>0.257</v>
      </c>
      <c r="G66" s="6">
        <v>0.0</v>
      </c>
      <c r="H66" s="6">
        <v>0.004</v>
      </c>
      <c r="I66" s="6">
        <v>0.261</v>
      </c>
      <c r="J66" s="6">
        <v>0.695</v>
      </c>
      <c r="K66" s="6">
        <v>0.0</v>
      </c>
      <c r="L66" s="6">
        <v>1.987</v>
      </c>
      <c r="M66" s="6">
        <v>0.397</v>
      </c>
      <c r="N66" s="6">
        <v>2368.656</v>
      </c>
    </row>
    <row r="67">
      <c r="A67" s="5">
        <v>45903.21527777778</v>
      </c>
      <c r="B67" s="6">
        <v>1.113</v>
      </c>
      <c r="C67" s="6">
        <v>0.0</v>
      </c>
      <c r="D67" s="6">
        <v>0.0</v>
      </c>
      <c r="E67" s="6">
        <v>0.371</v>
      </c>
      <c r="F67" s="6">
        <v>0.216</v>
      </c>
      <c r="G67" s="6">
        <v>0.0</v>
      </c>
      <c r="H67" s="6">
        <v>0.0</v>
      </c>
      <c r="I67" s="6">
        <v>0.216</v>
      </c>
      <c r="J67" s="6">
        <v>0.792</v>
      </c>
      <c r="K67" s="6">
        <v>0.0</v>
      </c>
      <c r="L67" s="6">
        <v>0.0</v>
      </c>
      <c r="M67" s="6">
        <v>0.792</v>
      </c>
      <c r="N67" s="6">
        <v>2368.676</v>
      </c>
    </row>
    <row r="68">
      <c r="A68" s="5">
        <v>45903.21875</v>
      </c>
      <c r="B68" s="6">
        <v>1.152</v>
      </c>
      <c r="C68" s="6">
        <v>0.0</v>
      </c>
      <c r="D68" s="6">
        <v>0.749</v>
      </c>
      <c r="E68" s="6">
        <v>0.634</v>
      </c>
      <c r="F68" s="6">
        <v>0.221</v>
      </c>
      <c r="G68" s="6">
        <v>0.0</v>
      </c>
      <c r="H68" s="6">
        <v>0.005</v>
      </c>
      <c r="I68" s="6">
        <v>0.226</v>
      </c>
      <c r="J68" s="6">
        <v>0.785</v>
      </c>
      <c r="K68" s="6">
        <v>0.0</v>
      </c>
      <c r="L68" s="6">
        <v>1.973</v>
      </c>
      <c r="M68" s="6">
        <v>0.486</v>
      </c>
      <c r="N68" s="6">
        <v>2368.695</v>
      </c>
    </row>
    <row r="69">
      <c r="A69" s="5">
        <v>45903.22222222222</v>
      </c>
      <c r="B69" s="6">
        <v>1.117</v>
      </c>
      <c r="C69" s="6">
        <v>0.0</v>
      </c>
      <c r="D69" s="6">
        <v>0.0</v>
      </c>
      <c r="E69" s="6">
        <v>0.372</v>
      </c>
      <c r="F69" s="6">
        <v>0.218</v>
      </c>
      <c r="G69" s="6">
        <v>0.0</v>
      </c>
      <c r="H69" s="6">
        <v>0.0</v>
      </c>
      <c r="I69" s="6">
        <v>0.218</v>
      </c>
      <c r="J69" s="6">
        <v>0.797</v>
      </c>
      <c r="K69" s="6">
        <v>0.0</v>
      </c>
      <c r="L69" s="6">
        <v>0.0</v>
      </c>
      <c r="M69" s="6">
        <v>0.797</v>
      </c>
      <c r="N69" s="6">
        <v>2368.715</v>
      </c>
    </row>
    <row r="70">
      <c r="A70" s="5">
        <v>45903.225694444445</v>
      </c>
      <c r="B70" s="6">
        <v>1.268</v>
      </c>
      <c r="C70" s="6">
        <v>0.0</v>
      </c>
      <c r="D70" s="6">
        <v>0.892</v>
      </c>
      <c r="E70" s="6">
        <v>0.72</v>
      </c>
      <c r="F70" s="6">
        <v>0.233</v>
      </c>
      <c r="G70" s="6">
        <v>0.0</v>
      </c>
      <c r="H70" s="6">
        <v>0.008</v>
      </c>
      <c r="I70" s="6">
        <v>0.241</v>
      </c>
      <c r="J70" s="6">
        <v>0.751</v>
      </c>
      <c r="K70" s="6">
        <v>0.0</v>
      </c>
      <c r="L70" s="6">
        <v>1.965</v>
      </c>
      <c r="M70" s="6">
        <v>0.455</v>
      </c>
      <c r="N70" s="6">
        <v>2368.734</v>
      </c>
    </row>
    <row r="71">
      <c r="A71" s="5">
        <v>45903.229166666664</v>
      </c>
      <c r="B71" s="6">
        <v>1.183</v>
      </c>
      <c r="C71" s="6">
        <v>0.0</v>
      </c>
      <c r="D71" s="6">
        <v>0.782</v>
      </c>
      <c r="E71" s="6">
        <v>0.655</v>
      </c>
      <c r="F71" s="6">
        <v>0.224</v>
      </c>
      <c r="G71" s="6">
        <v>0.0</v>
      </c>
      <c r="H71" s="6">
        <v>0.005</v>
      </c>
      <c r="I71" s="6">
        <v>0.229</v>
      </c>
      <c r="J71" s="6">
        <v>0.775</v>
      </c>
      <c r="K71" s="6">
        <v>0.0</v>
      </c>
      <c r="L71" s="6">
        <v>1.975</v>
      </c>
      <c r="M71" s="6">
        <v>0.476</v>
      </c>
      <c r="N71" s="6">
        <v>2368.753</v>
      </c>
    </row>
    <row r="72">
      <c r="A72" s="5">
        <v>45903.23263888889</v>
      </c>
      <c r="B72" s="6">
        <v>1.25</v>
      </c>
      <c r="C72" s="6">
        <v>0.0</v>
      </c>
      <c r="D72" s="6">
        <v>0.868</v>
      </c>
      <c r="E72" s="6">
        <v>0.706</v>
      </c>
      <c r="F72" s="6">
        <v>0.231</v>
      </c>
      <c r="G72" s="6">
        <v>0.0</v>
      </c>
      <c r="H72" s="6">
        <v>0.002</v>
      </c>
      <c r="I72" s="6">
        <v>0.233</v>
      </c>
      <c r="J72" s="6">
        <v>0.758</v>
      </c>
      <c r="K72" s="6">
        <v>0.0</v>
      </c>
      <c r="L72" s="6">
        <v>1.989</v>
      </c>
      <c r="M72" s="6">
        <v>0.452</v>
      </c>
      <c r="N72" s="6">
        <v>2368.772</v>
      </c>
    </row>
    <row r="73">
      <c r="A73" s="5">
        <v>45903.23611111111</v>
      </c>
      <c r="B73" s="6">
        <v>1.108</v>
      </c>
      <c r="C73" s="6">
        <v>0.0</v>
      </c>
      <c r="D73" s="6">
        <v>0.0</v>
      </c>
      <c r="E73" s="6">
        <v>0.369</v>
      </c>
      <c r="F73" s="6">
        <v>0.216</v>
      </c>
      <c r="G73" s="6">
        <v>0.0</v>
      </c>
      <c r="H73" s="6">
        <v>0.0</v>
      </c>
      <c r="I73" s="6">
        <v>0.216</v>
      </c>
      <c r="J73" s="6">
        <v>0.8</v>
      </c>
      <c r="K73" s="6">
        <v>0.0</v>
      </c>
      <c r="L73" s="6">
        <v>0.0</v>
      </c>
      <c r="M73" s="6">
        <v>0.8</v>
      </c>
      <c r="N73" s="6">
        <v>2368.792</v>
      </c>
    </row>
    <row r="74">
      <c r="A74" s="5">
        <v>45903.239583333336</v>
      </c>
      <c r="B74" s="6">
        <v>1.299</v>
      </c>
      <c r="C74" s="6">
        <v>0.0</v>
      </c>
      <c r="D74" s="6">
        <v>0.92</v>
      </c>
      <c r="E74" s="6">
        <v>0.74</v>
      </c>
      <c r="F74" s="6">
        <v>0.237</v>
      </c>
      <c r="G74" s="6">
        <v>0.0</v>
      </c>
      <c r="H74" s="6">
        <v>0.001</v>
      </c>
      <c r="I74" s="6">
        <v>0.238</v>
      </c>
      <c r="J74" s="6">
        <v>0.747</v>
      </c>
      <c r="K74" s="6">
        <v>0.0</v>
      </c>
      <c r="L74" s="6">
        <v>1.996</v>
      </c>
      <c r="M74" s="6">
        <v>0.438</v>
      </c>
      <c r="N74" s="6">
        <v>2368.811</v>
      </c>
    </row>
    <row r="75">
      <c r="A75" s="5">
        <v>45903.243055555555</v>
      </c>
      <c r="B75" s="6">
        <v>1.237</v>
      </c>
      <c r="C75" s="6">
        <v>0.0</v>
      </c>
      <c r="D75" s="6">
        <v>0.846</v>
      </c>
      <c r="E75" s="6">
        <v>0.694</v>
      </c>
      <c r="F75" s="6">
        <v>0.23</v>
      </c>
      <c r="G75" s="6">
        <v>0.0</v>
      </c>
      <c r="H75" s="6">
        <v>0.004</v>
      </c>
      <c r="I75" s="6">
        <v>0.234</v>
      </c>
      <c r="J75" s="6">
        <v>0.762</v>
      </c>
      <c r="K75" s="6">
        <v>0.0</v>
      </c>
      <c r="L75" s="6">
        <v>1.981</v>
      </c>
      <c r="M75" s="6">
        <v>0.46</v>
      </c>
      <c r="N75" s="6">
        <v>2368.831</v>
      </c>
    </row>
    <row r="76">
      <c r="A76" s="5">
        <v>45903.24652777778</v>
      </c>
      <c r="B76" s="6">
        <v>1.221</v>
      </c>
      <c r="C76" s="6">
        <v>0.0</v>
      </c>
      <c r="D76" s="6">
        <v>0.828</v>
      </c>
      <c r="E76" s="6">
        <v>0.683</v>
      </c>
      <c r="F76" s="6">
        <v>0.227</v>
      </c>
      <c r="G76" s="6">
        <v>0.0</v>
      </c>
      <c r="H76" s="6">
        <v>0.002</v>
      </c>
      <c r="I76" s="6">
        <v>0.229</v>
      </c>
      <c r="J76" s="6">
        <v>0.766</v>
      </c>
      <c r="K76" s="6">
        <v>0.0</v>
      </c>
      <c r="L76" s="6">
        <v>1.988</v>
      </c>
      <c r="M76" s="6">
        <v>0.461</v>
      </c>
      <c r="N76" s="6">
        <v>2368.85</v>
      </c>
    </row>
    <row r="77">
      <c r="A77" s="5">
        <v>45903.25</v>
      </c>
      <c r="B77" s="6">
        <v>1.414</v>
      </c>
      <c r="C77" s="6">
        <v>0.0</v>
      </c>
      <c r="D77" s="6">
        <v>1.064</v>
      </c>
      <c r="E77" s="6">
        <v>0.826</v>
      </c>
      <c r="F77" s="6">
        <v>0.247</v>
      </c>
      <c r="G77" s="6">
        <v>0.0</v>
      </c>
      <c r="H77" s="6">
        <v>0.002</v>
      </c>
      <c r="I77" s="6">
        <v>0.249</v>
      </c>
      <c r="J77" s="6">
        <v>0.719</v>
      </c>
      <c r="K77" s="6">
        <v>0.0</v>
      </c>
      <c r="L77" s="6">
        <v>1.993</v>
      </c>
      <c r="M77" s="6">
        <v>0.413</v>
      </c>
      <c r="N77" s="6">
        <v>2368.869</v>
      </c>
    </row>
    <row r="78">
      <c r="A78" s="5">
        <v>45903.25347222222</v>
      </c>
      <c r="B78" s="6">
        <v>1.412</v>
      </c>
      <c r="C78" s="6">
        <v>0.0</v>
      </c>
      <c r="D78" s="6">
        <v>1.066</v>
      </c>
      <c r="E78" s="6">
        <v>0.826</v>
      </c>
      <c r="F78" s="6">
        <v>0.245</v>
      </c>
      <c r="G78" s="6">
        <v>0.0</v>
      </c>
      <c r="H78" s="6">
        <v>0.003</v>
      </c>
      <c r="I78" s="6">
        <v>0.248</v>
      </c>
      <c r="J78" s="6">
        <v>0.717</v>
      </c>
      <c r="K78" s="6">
        <v>0.0</v>
      </c>
      <c r="L78" s="6">
        <v>1.99</v>
      </c>
      <c r="M78" s="6">
        <v>0.412</v>
      </c>
      <c r="N78" s="6">
        <v>2368.889</v>
      </c>
    </row>
    <row r="79">
      <c r="A79" s="5">
        <v>45903.256944444445</v>
      </c>
      <c r="B79" s="6">
        <v>1.239</v>
      </c>
      <c r="C79" s="6">
        <v>0.0</v>
      </c>
      <c r="D79" s="6">
        <v>0.847</v>
      </c>
      <c r="E79" s="6">
        <v>0.695</v>
      </c>
      <c r="F79" s="6">
        <v>0.231</v>
      </c>
      <c r="G79" s="6">
        <v>0.0</v>
      </c>
      <c r="H79" s="6">
        <v>0.005</v>
      </c>
      <c r="I79" s="6">
        <v>0.236</v>
      </c>
      <c r="J79" s="6">
        <v>0.763</v>
      </c>
      <c r="K79" s="6">
        <v>0.0</v>
      </c>
      <c r="L79" s="6">
        <v>1.975</v>
      </c>
      <c r="M79" s="6">
        <v>0.463</v>
      </c>
      <c r="N79" s="6">
        <v>2368.908</v>
      </c>
    </row>
    <row r="80">
      <c r="A80" s="5">
        <v>45903.260416666664</v>
      </c>
      <c r="B80" s="6">
        <v>1.195</v>
      </c>
      <c r="C80" s="6">
        <v>0.0</v>
      </c>
      <c r="D80" s="6">
        <v>0.803</v>
      </c>
      <c r="E80" s="6">
        <v>0.666</v>
      </c>
      <c r="F80" s="6">
        <v>0.226</v>
      </c>
      <c r="G80" s="6">
        <v>0.0</v>
      </c>
      <c r="H80" s="6">
        <v>0.0</v>
      </c>
      <c r="I80" s="6">
        <v>0.226</v>
      </c>
      <c r="J80" s="6">
        <v>0.774</v>
      </c>
      <c r="K80" s="6">
        <v>0.0</v>
      </c>
      <c r="L80" s="6">
        <v>1.998</v>
      </c>
      <c r="M80" s="6">
        <v>0.464</v>
      </c>
      <c r="N80" s="6">
        <v>2368.927</v>
      </c>
    </row>
    <row r="81">
      <c r="A81" s="5">
        <v>45903.26388888889</v>
      </c>
      <c r="B81" s="6">
        <v>1.184</v>
      </c>
      <c r="C81" s="6">
        <v>0.0</v>
      </c>
      <c r="D81" s="6">
        <v>0.773</v>
      </c>
      <c r="E81" s="6">
        <v>0.652</v>
      </c>
      <c r="F81" s="6">
        <v>0.224</v>
      </c>
      <c r="G81" s="6">
        <v>0.0</v>
      </c>
      <c r="H81" s="6">
        <v>0.001</v>
      </c>
      <c r="I81" s="6">
        <v>0.225</v>
      </c>
      <c r="J81" s="6">
        <v>0.777</v>
      </c>
      <c r="K81" s="6">
        <v>0.0</v>
      </c>
      <c r="L81" s="6">
        <v>1.992</v>
      </c>
      <c r="M81" s="6">
        <v>0.474</v>
      </c>
      <c r="N81" s="6">
        <v>2368.946</v>
      </c>
    </row>
    <row r="82">
      <c r="A82" s="5">
        <v>45903.26736111111</v>
      </c>
      <c r="B82" s="6">
        <v>1.25</v>
      </c>
      <c r="C82" s="6">
        <v>0.0</v>
      </c>
      <c r="D82" s="6">
        <v>0.867</v>
      </c>
      <c r="E82" s="6">
        <v>0.705</v>
      </c>
      <c r="F82" s="6">
        <v>0.231</v>
      </c>
      <c r="G82" s="6">
        <v>0.0</v>
      </c>
      <c r="H82" s="6">
        <v>0.0</v>
      </c>
      <c r="I82" s="6">
        <v>0.231</v>
      </c>
      <c r="J82" s="6">
        <v>0.759</v>
      </c>
      <c r="K82" s="6">
        <v>0.0</v>
      </c>
      <c r="L82" s="6">
        <v>2.0</v>
      </c>
      <c r="M82" s="6">
        <v>0.449</v>
      </c>
      <c r="N82" s="6">
        <v>2368.965</v>
      </c>
    </row>
    <row r="83">
      <c r="A83" s="5">
        <v>45903.270833333336</v>
      </c>
      <c r="B83" s="6">
        <v>1.276</v>
      </c>
      <c r="C83" s="6">
        <v>0.0</v>
      </c>
      <c r="D83" s="6">
        <v>0.893</v>
      </c>
      <c r="E83" s="6">
        <v>0.723</v>
      </c>
      <c r="F83" s="6">
        <v>0.235</v>
      </c>
      <c r="G83" s="6">
        <v>0.0</v>
      </c>
      <c r="H83" s="6">
        <v>0.002</v>
      </c>
      <c r="I83" s="6">
        <v>0.237</v>
      </c>
      <c r="J83" s="6">
        <v>0.756</v>
      </c>
      <c r="K83" s="6">
        <v>0.0</v>
      </c>
      <c r="L83" s="6">
        <v>1.989</v>
      </c>
      <c r="M83" s="6">
        <v>0.449</v>
      </c>
      <c r="N83" s="6">
        <v>2368.985</v>
      </c>
    </row>
    <row r="84">
      <c r="A84" s="5">
        <v>45903.274305555555</v>
      </c>
      <c r="B84" s="6">
        <v>1.196</v>
      </c>
      <c r="C84" s="6">
        <v>0.0</v>
      </c>
      <c r="D84" s="6">
        <v>0.792</v>
      </c>
      <c r="E84" s="6">
        <v>0.663</v>
      </c>
      <c r="F84" s="6">
        <v>0.226</v>
      </c>
      <c r="G84" s="6">
        <v>0.0</v>
      </c>
      <c r="H84" s="6">
        <v>0.003</v>
      </c>
      <c r="I84" s="6">
        <v>0.229</v>
      </c>
      <c r="J84" s="6">
        <v>0.778</v>
      </c>
      <c r="K84" s="6">
        <v>0.0</v>
      </c>
      <c r="L84" s="6">
        <v>1.986</v>
      </c>
      <c r="M84" s="6">
        <v>0.474</v>
      </c>
      <c r="N84" s="6">
        <v>2369.004</v>
      </c>
    </row>
    <row r="85">
      <c r="A85" s="5">
        <v>45903.27777777778</v>
      </c>
      <c r="B85" s="6">
        <v>1.171</v>
      </c>
      <c r="C85" s="6">
        <v>0.0</v>
      </c>
      <c r="D85" s="6">
        <v>0.759</v>
      </c>
      <c r="E85" s="6">
        <v>0.644</v>
      </c>
      <c r="F85" s="6">
        <v>0.224</v>
      </c>
      <c r="G85" s="6">
        <v>0.0</v>
      </c>
      <c r="H85" s="6">
        <v>0.002</v>
      </c>
      <c r="I85" s="6">
        <v>0.226</v>
      </c>
      <c r="J85" s="6">
        <v>0.785</v>
      </c>
      <c r="K85" s="6">
        <v>0.0</v>
      </c>
      <c r="L85" s="6">
        <v>1.991</v>
      </c>
      <c r="M85" s="6">
        <v>0.48</v>
      </c>
      <c r="N85" s="6">
        <v>2369.022</v>
      </c>
    </row>
    <row r="86">
      <c r="A86" s="5">
        <v>45903.28125</v>
      </c>
      <c r="B86" s="6">
        <v>1.083</v>
      </c>
      <c r="C86" s="6">
        <v>0.0</v>
      </c>
      <c r="D86" s="6">
        <v>0.0</v>
      </c>
      <c r="E86" s="6">
        <v>0.361</v>
      </c>
      <c r="F86" s="6">
        <v>0.213</v>
      </c>
      <c r="G86" s="6">
        <v>0.0</v>
      </c>
      <c r="H86" s="6">
        <v>0.0</v>
      </c>
      <c r="I86" s="6">
        <v>0.213</v>
      </c>
      <c r="J86" s="6">
        <v>0.811</v>
      </c>
      <c r="K86" s="6">
        <v>0.0</v>
      </c>
      <c r="L86" s="6">
        <v>0.0</v>
      </c>
      <c r="M86" s="6">
        <v>0.811</v>
      </c>
      <c r="N86" s="6">
        <v>2369.04</v>
      </c>
    </row>
    <row r="87">
      <c r="A87" s="5">
        <v>45903.28472222222</v>
      </c>
      <c r="B87" s="6">
        <v>1.191</v>
      </c>
      <c r="C87" s="6">
        <v>0.0</v>
      </c>
      <c r="D87" s="6">
        <v>0.805</v>
      </c>
      <c r="E87" s="6">
        <v>0.665</v>
      </c>
      <c r="F87" s="6">
        <v>0.224</v>
      </c>
      <c r="G87" s="6">
        <v>0.0</v>
      </c>
      <c r="H87" s="6">
        <v>0.001</v>
      </c>
      <c r="I87" s="6">
        <v>0.225</v>
      </c>
      <c r="J87" s="6">
        <v>0.773</v>
      </c>
      <c r="K87" s="6">
        <v>0.0</v>
      </c>
      <c r="L87" s="6">
        <v>1.997</v>
      </c>
      <c r="M87" s="6">
        <v>0.463</v>
      </c>
      <c r="N87" s="6">
        <v>2369.059</v>
      </c>
    </row>
    <row r="88">
      <c r="A88" s="5">
        <v>45903.288194444445</v>
      </c>
      <c r="B88" s="6">
        <v>1.16</v>
      </c>
      <c r="C88" s="6">
        <v>0.0</v>
      </c>
      <c r="D88" s="6">
        <v>0.748</v>
      </c>
      <c r="E88" s="6">
        <v>0.636</v>
      </c>
      <c r="F88" s="6">
        <v>0.22</v>
      </c>
      <c r="G88" s="6">
        <v>0.0</v>
      </c>
      <c r="H88" s="6">
        <v>0.0</v>
      </c>
      <c r="I88" s="6">
        <v>0.22</v>
      </c>
      <c r="J88" s="6">
        <v>0.784</v>
      </c>
      <c r="K88" s="6">
        <v>0.0</v>
      </c>
      <c r="L88" s="6">
        <v>1.999</v>
      </c>
      <c r="M88" s="6">
        <v>0.477</v>
      </c>
      <c r="N88" s="6">
        <v>2369.078</v>
      </c>
    </row>
    <row r="89">
      <c r="A89" s="5">
        <v>45903.291666666664</v>
      </c>
      <c r="B89" s="6">
        <v>1.135</v>
      </c>
      <c r="C89" s="6">
        <v>0.0</v>
      </c>
      <c r="D89" s="6">
        <v>0.719</v>
      </c>
      <c r="E89" s="6">
        <v>0.618</v>
      </c>
      <c r="F89" s="6">
        <v>0.219</v>
      </c>
      <c r="G89" s="6">
        <v>0.0</v>
      </c>
      <c r="H89" s="6">
        <v>0.002</v>
      </c>
      <c r="I89" s="6">
        <v>0.221</v>
      </c>
      <c r="J89" s="6">
        <v>0.792</v>
      </c>
      <c r="K89" s="6">
        <v>0.0</v>
      </c>
      <c r="L89" s="6">
        <v>1.986</v>
      </c>
      <c r="M89" s="6">
        <v>0.49</v>
      </c>
      <c r="N89" s="6">
        <v>2369.096</v>
      </c>
    </row>
    <row r="90">
      <c r="A90" s="5">
        <v>45903.29513888889</v>
      </c>
      <c r="B90" s="6">
        <v>1.122</v>
      </c>
      <c r="C90" s="6">
        <v>0.0</v>
      </c>
      <c r="D90" s="6">
        <v>0.0</v>
      </c>
      <c r="E90" s="6">
        <v>0.374</v>
      </c>
      <c r="F90" s="6">
        <v>0.217</v>
      </c>
      <c r="G90" s="6">
        <v>0.0</v>
      </c>
      <c r="H90" s="6">
        <v>0.0</v>
      </c>
      <c r="I90" s="6">
        <v>0.217</v>
      </c>
      <c r="J90" s="6">
        <v>0.796</v>
      </c>
      <c r="K90" s="6">
        <v>0.0</v>
      </c>
      <c r="L90" s="6">
        <v>0.0</v>
      </c>
      <c r="M90" s="6">
        <v>0.796</v>
      </c>
      <c r="N90" s="6">
        <v>2369.114</v>
      </c>
    </row>
    <row r="91">
      <c r="A91" s="5">
        <v>45903.29861111111</v>
      </c>
      <c r="B91" s="6">
        <v>1.053</v>
      </c>
      <c r="C91" s="6">
        <v>0.0</v>
      </c>
      <c r="D91" s="6">
        <v>0.0</v>
      </c>
      <c r="E91" s="6">
        <v>0.351</v>
      </c>
      <c r="F91" s="6">
        <v>0.211</v>
      </c>
      <c r="G91" s="6">
        <v>0.0</v>
      </c>
      <c r="H91" s="6">
        <v>0.0</v>
      </c>
      <c r="I91" s="6">
        <v>0.211</v>
      </c>
      <c r="J91" s="6">
        <v>0.823</v>
      </c>
      <c r="K91" s="6">
        <v>0.0</v>
      </c>
      <c r="L91" s="6">
        <v>0.0</v>
      </c>
      <c r="M91" s="6">
        <v>0.823</v>
      </c>
      <c r="N91" s="6">
        <v>2369.133</v>
      </c>
    </row>
    <row r="92">
      <c r="A92" s="5">
        <v>45903.302083333336</v>
      </c>
      <c r="B92" s="6">
        <v>1.034</v>
      </c>
      <c r="C92" s="6">
        <v>0.0</v>
      </c>
      <c r="D92" s="6">
        <v>0.0</v>
      </c>
      <c r="E92" s="6">
        <v>0.345</v>
      </c>
      <c r="F92" s="6">
        <v>0.206</v>
      </c>
      <c r="G92" s="6">
        <v>0.0</v>
      </c>
      <c r="H92" s="6">
        <v>0.0</v>
      </c>
      <c r="I92" s="6">
        <v>0.206</v>
      </c>
      <c r="J92" s="6">
        <v>0.822</v>
      </c>
      <c r="K92" s="6">
        <v>0.0</v>
      </c>
      <c r="L92" s="6">
        <v>0.0</v>
      </c>
      <c r="M92" s="6">
        <v>0.822</v>
      </c>
      <c r="N92" s="6">
        <v>2369.15</v>
      </c>
    </row>
    <row r="93">
      <c r="A93" s="5">
        <v>45903.305555555555</v>
      </c>
      <c r="B93" s="6">
        <v>1.19</v>
      </c>
      <c r="C93" s="6">
        <v>0.0</v>
      </c>
      <c r="D93" s="6">
        <v>0.785</v>
      </c>
      <c r="E93" s="6">
        <v>0.658</v>
      </c>
      <c r="F93" s="6">
        <v>0.225</v>
      </c>
      <c r="G93" s="6">
        <v>0.0</v>
      </c>
      <c r="H93" s="6">
        <v>0.0</v>
      </c>
      <c r="I93" s="6">
        <v>0.225</v>
      </c>
      <c r="J93" s="6">
        <v>0.779</v>
      </c>
      <c r="K93" s="6">
        <v>0.0</v>
      </c>
      <c r="L93" s="6">
        <v>1.999</v>
      </c>
      <c r="M93" s="6">
        <v>0.469</v>
      </c>
      <c r="N93" s="6">
        <v>2369.167</v>
      </c>
    </row>
    <row r="94">
      <c r="A94" s="5">
        <v>45903.30902777778</v>
      </c>
      <c r="B94" s="6">
        <v>1.252</v>
      </c>
      <c r="C94" s="6">
        <v>0.0</v>
      </c>
      <c r="D94" s="6">
        <v>0.863</v>
      </c>
      <c r="E94" s="6">
        <v>0.705</v>
      </c>
      <c r="F94" s="6">
        <v>0.232</v>
      </c>
      <c r="G94" s="6">
        <v>0.0</v>
      </c>
      <c r="H94" s="6">
        <v>0.0</v>
      </c>
      <c r="I94" s="6">
        <v>0.232</v>
      </c>
      <c r="J94" s="6">
        <v>0.762</v>
      </c>
      <c r="K94" s="6">
        <v>0.0</v>
      </c>
      <c r="L94" s="6">
        <v>0.0</v>
      </c>
      <c r="M94" s="6">
        <v>0.452</v>
      </c>
      <c r="N94" s="6">
        <v>2369.185</v>
      </c>
    </row>
    <row r="95">
      <c r="A95" s="5">
        <v>45903.3125</v>
      </c>
      <c r="B95" s="6">
        <v>0.954</v>
      </c>
      <c r="C95" s="6">
        <v>0.0</v>
      </c>
      <c r="D95" s="6">
        <v>0.0</v>
      </c>
      <c r="E95" s="6">
        <v>0.318</v>
      </c>
      <c r="F95" s="6">
        <v>0.196</v>
      </c>
      <c r="G95" s="6">
        <v>0.0</v>
      </c>
      <c r="H95" s="6">
        <v>0.0</v>
      </c>
      <c r="I95" s="6">
        <v>0.196</v>
      </c>
      <c r="J95" s="6">
        <v>0.846</v>
      </c>
      <c r="K95" s="6">
        <v>0.0</v>
      </c>
      <c r="L95" s="6">
        <v>0.0</v>
      </c>
      <c r="M95" s="6">
        <v>0.846</v>
      </c>
      <c r="N95" s="6">
        <v>2369.203</v>
      </c>
    </row>
    <row r="96">
      <c r="A96" s="5">
        <v>45903.31597222222</v>
      </c>
      <c r="B96" s="6">
        <v>0.966</v>
      </c>
      <c r="C96" s="6">
        <v>0.0</v>
      </c>
      <c r="D96" s="6">
        <v>0.0</v>
      </c>
      <c r="E96" s="6">
        <v>0.322</v>
      </c>
      <c r="F96" s="6">
        <v>0.197</v>
      </c>
      <c r="G96" s="6">
        <v>0.0</v>
      </c>
      <c r="H96" s="6">
        <v>0.0</v>
      </c>
      <c r="I96" s="6">
        <v>0.197</v>
      </c>
      <c r="J96" s="6">
        <v>0.84</v>
      </c>
      <c r="K96" s="6">
        <v>0.0</v>
      </c>
      <c r="L96" s="6">
        <v>0.0</v>
      </c>
      <c r="M96" s="6">
        <v>0.84</v>
      </c>
      <c r="N96" s="6">
        <v>2369.219</v>
      </c>
    </row>
    <row r="97">
      <c r="A97" s="5">
        <v>45903.319444444445</v>
      </c>
      <c r="B97" s="6">
        <v>0.935</v>
      </c>
      <c r="C97" s="6">
        <v>0.0</v>
      </c>
      <c r="D97" s="6">
        <v>0.655</v>
      </c>
      <c r="E97" s="6">
        <v>0.53</v>
      </c>
      <c r="F97" s="6">
        <v>0.192</v>
      </c>
      <c r="G97" s="6">
        <v>0.0</v>
      </c>
      <c r="H97" s="6">
        <v>0.035</v>
      </c>
      <c r="I97" s="6">
        <v>0.227</v>
      </c>
      <c r="J97" s="6">
        <v>0.846</v>
      </c>
      <c r="K97" s="6">
        <v>0.0</v>
      </c>
      <c r="L97" s="6">
        <v>1.78</v>
      </c>
      <c r="M97" s="6">
        <v>0.588</v>
      </c>
      <c r="N97" s="6">
        <v>2369.237</v>
      </c>
    </row>
    <row r="98">
      <c r="A98" s="5">
        <v>45903.322916666664</v>
      </c>
      <c r="B98" s="6">
        <v>0.957</v>
      </c>
      <c r="C98" s="6">
        <v>0.0</v>
      </c>
      <c r="D98" s="6">
        <v>0.0</v>
      </c>
      <c r="E98" s="6">
        <v>0.319</v>
      </c>
      <c r="F98" s="6">
        <v>0.197</v>
      </c>
      <c r="G98" s="6">
        <v>0.0</v>
      </c>
      <c r="H98" s="6">
        <v>0.0</v>
      </c>
      <c r="I98" s="6">
        <v>0.197</v>
      </c>
      <c r="J98" s="6">
        <v>0.845</v>
      </c>
      <c r="K98" s="6">
        <v>0.0</v>
      </c>
      <c r="L98" s="6">
        <v>0.0</v>
      </c>
      <c r="M98" s="6">
        <v>0.845</v>
      </c>
      <c r="N98" s="6">
        <v>2369.255</v>
      </c>
    </row>
    <row r="99">
      <c r="A99" s="5">
        <v>45903.32638888889</v>
      </c>
      <c r="B99" s="6">
        <v>1.027</v>
      </c>
      <c r="C99" s="6">
        <v>0.0</v>
      </c>
      <c r="D99" s="6">
        <v>0.0</v>
      </c>
      <c r="E99" s="6">
        <v>0.342</v>
      </c>
      <c r="F99" s="6">
        <v>0.205</v>
      </c>
      <c r="G99" s="6">
        <v>0.0</v>
      </c>
      <c r="H99" s="6">
        <v>0.0</v>
      </c>
      <c r="I99" s="6">
        <v>0.205</v>
      </c>
      <c r="J99" s="6">
        <v>0.817</v>
      </c>
      <c r="K99" s="6">
        <v>0.0</v>
      </c>
      <c r="L99" s="6">
        <v>0.0</v>
      </c>
      <c r="M99" s="6">
        <v>0.817</v>
      </c>
      <c r="N99" s="6">
        <v>2369.273</v>
      </c>
    </row>
    <row r="100">
      <c r="A100" s="5">
        <v>45903.32986111111</v>
      </c>
      <c r="B100" s="6">
        <v>0.938</v>
      </c>
      <c r="C100" s="6">
        <v>0.0</v>
      </c>
      <c r="D100" s="6">
        <v>0.674</v>
      </c>
      <c r="E100" s="6">
        <v>0.537</v>
      </c>
      <c r="F100" s="6">
        <v>0.194</v>
      </c>
      <c r="G100" s="6">
        <v>0.0</v>
      </c>
      <c r="H100" s="6">
        <v>0.038</v>
      </c>
      <c r="I100" s="6">
        <v>0.232</v>
      </c>
      <c r="J100" s="6">
        <v>0.848</v>
      </c>
      <c r="K100" s="6">
        <v>0.0</v>
      </c>
      <c r="L100" s="6">
        <v>1.767</v>
      </c>
      <c r="M100" s="6">
        <v>0.59</v>
      </c>
      <c r="N100" s="6">
        <v>2369.292</v>
      </c>
    </row>
    <row r="101">
      <c r="A101" s="5">
        <v>45903.333333333336</v>
      </c>
      <c r="B101" s="6">
        <v>1.152</v>
      </c>
      <c r="C101" s="6">
        <v>0.0</v>
      </c>
      <c r="D101" s="6">
        <v>0.774</v>
      </c>
      <c r="E101" s="6">
        <v>0.642</v>
      </c>
      <c r="F101" s="6">
        <v>0.221</v>
      </c>
      <c r="G101" s="6">
        <v>0.0</v>
      </c>
      <c r="H101" s="6">
        <v>0.015</v>
      </c>
      <c r="I101" s="6">
        <v>0.236</v>
      </c>
      <c r="J101" s="6">
        <v>0.787</v>
      </c>
      <c r="K101" s="6">
        <v>0.0</v>
      </c>
      <c r="L101" s="6">
        <v>1.921</v>
      </c>
      <c r="M101" s="6">
        <v>0.502</v>
      </c>
      <c r="N101" s="6">
        <v>2369.311</v>
      </c>
    </row>
    <row r="102">
      <c r="A102" s="5">
        <v>45903.336805555555</v>
      </c>
      <c r="B102" s="6">
        <v>1.047</v>
      </c>
      <c r="C102" s="6">
        <v>0.0</v>
      </c>
      <c r="D102" s="6">
        <v>0.651</v>
      </c>
      <c r="E102" s="6">
        <v>0.566</v>
      </c>
      <c r="F102" s="6">
        <v>0.211</v>
      </c>
      <c r="G102" s="6">
        <v>0.0</v>
      </c>
      <c r="H102" s="6">
        <v>0.022</v>
      </c>
      <c r="I102" s="6">
        <v>0.233</v>
      </c>
      <c r="J102" s="6">
        <v>0.823</v>
      </c>
      <c r="K102" s="6">
        <v>0.0</v>
      </c>
      <c r="L102" s="6">
        <v>1.865</v>
      </c>
      <c r="M102" s="6">
        <v>0.559</v>
      </c>
      <c r="N102" s="6">
        <v>2369.33</v>
      </c>
    </row>
    <row r="103">
      <c r="A103" s="5">
        <v>45903.34027777778</v>
      </c>
      <c r="B103" s="6">
        <v>0.951</v>
      </c>
      <c r="C103" s="6">
        <v>0.0</v>
      </c>
      <c r="D103" s="6">
        <v>0.0</v>
      </c>
      <c r="E103" s="6">
        <v>0.317</v>
      </c>
      <c r="F103" s="6">
        <v>0.197</v>
      </c>
      <c r="G103" s="6">
        <v>0.0</v>
      </c>
      <c r="H103" s="6">
        <v>0.0</v>
      </c>
      <c r="I103" s="6">
        <v>0.197</v>
      </c>
      <c r="J103" s="6">
        <v>0.846</v>
      </c>
      <c r="K103" s="6">
        <v>0.0</v>
      </c>
      <c r="L103" s="6">
        <v>0.0</v>
      </c>
      <c r="M103" s="6">
        <v>0.846</v>
      </c>
      <c r="N103" s="6">
        <v>2369.347</v>
      </c>
    </row>
    <row r="104">
      <c r="A104" s="5">
        <v>45903.34375</v>
      </c>
      <c r="B104" s="6">
        <v>0.927</v>
      </c>
      <c r="C104" s="6">
        <v>0.0</v>
      </c>
      <c r="D104" s="6">
        <v>0.0</v>
      </c>
      <c r="E104" s="6">
        <v>0.309</v>
      </c>
      <c r="F104" s="6">
        <v>0.194</v>
      </c>
      <c r="G104" s="6">
        <v>0.0</v>
      </c>
      <c r="H104" s="6">
        <v>0.0</v>
      </c>
      <c r="I104" s="6">
        <v>0.194</v>
      </c>
      <c r="J104" s="6">
        <v>0.854</v>
      </c>
      <c r="K104" s="6">
        <v>0.0</v>
      </c>
      <c r="L104" s="6">
        <v>0.0</v>
      </c>
      <c r="M104" s="6">
        <v>0.854</v>
      </c>
      <c r="N104" s="6">
        <v>2369.364</v>
      </c>
    </row>
    <row r="105">
      <c r="A105" s="5">
        <v>45903.34722222222</v>
      </c>
      <c r="B105" s="6">
        <v>0.999</v>
      </c>
      <c r="C105" s="6">
        <v>0.0</v>
      </c>
      <c r="D105" s="6">
        <v>0.635</v>
      </c>
      <c r="E105" s="6">
        <v>0.545</v>
      </c>
      <c r="F105" s="6">
        <v>0.205</v>
      </c>
      <c r="G105" s="6">
        <v>0.0</v>
      </c>
      <c r="H105" s="6">
        <v>0.026</v>
      </c>
      <c r="I105" s="6">
        <v>0.231</v>
      </c>
      <c r="J105" s="6">
        <v>0.836</v>
      </c>
      <c r="K105" s="6">
        <v>0.0</v>
      </c>
      <c r="L105" s="6">
        <v>1.833</v>
      </c>
      <c r="M105" s="6">
        <v>0.577</v>
      </c>
      <c r="N105" s="6">
        <v>2369.381</v>
      </c>
    </row>
    <row r="106">
      <c r="A106" s="5">
        <v>45903.350694444445</v>
      </c>
      <c r="B106" s="6">
        <v>0.954</v>
      </c>
      <c r="C106" s="6">
        <v>0.85</v>
      </c>
      <c r="D106" s="6">
        <v>0.814</v>
      </c>
      <c r="E106" s="6">
        <v>0.873</v>
      </c>
      <c r="F106" s="6">
        <v>0.199</v>
      </c>
      <c r="G106" s="6">
        <v>0.059</v>
      </c>
      <c r="H106" s="6">
        <v>0.052</v>
      </c>
      <c r="I106" s="6">
        <v>0.31</v>
      </c>
      <c r="J106" s="6">
        <v>0.851</v>
      </c>
      <c r="K106" s="6">
        <v>0.284</v>
      </c>
      <c r="L106" s="6">
        <v>1.741</v>
      </c>
      <c r="M106" s="6">
        <v>0.483</v>
      </c>
      <c r="N106" s="6">
        <v>2369.4</v>
      </c>
    </row>
    <row r="107">
      <c r="A107" s="5">
        <v>45903.354166666664</v>
      </c>
      <c r="B107" s="6">
        <v>0.979</v>
      </c>
      <c r="C107" s="6">
        <v>0.0</v>
      </c>
      <c r="D107" s="6">
        <v>0.652</v>
      </c>
      <c r="E107" s="6">
        <v>0.544</v>
      </c>
      <c r="F107" s="6">
        <v>0.201</v>
      </c>
      <c r="G107" s="6">
        <v>0.0</v>
      </c>
      <c r="H107" s="6">
        <v>0.03</v>
      </c>
      <c r="I107" s="6">
        <v>0.231</v>
      </c>
      <c r="J107" s="6">
        <v>0.84</v>
      </c>
      <c r="K107" s="6">
        <v>0.0</v>
      </c>
      <c r="L107" s="6">
        <v>1.81</v>
      </c>
      <c r="M107" s="6">
        <v>0.58</v>
      </c>
      <c r="N107" s="6">
        <v>2369.421</v>
      </c>
    </row>
    <row r="108">
      <c r="A108" s="5">
        <v>45903.35763888889</v>
      </c>
      <c r="B108" s="6">
        <v>1.04</v>
      </c>
      <c r="C108" s="6">
        <v>0.929</v>
      </c>
      <c r="D108" s="6">
        <v>0.768</v>
      </c>
      <c r="E108" s="6">
        <v>0.913</v>
      </c>
      <c r="F108" s="6">
        <v>0.212</v>
      </c>
      <c r="G108" s="6">
        <v>0.101</v>
      </c>
      <c r="H108" s="6">
        <v>0.044</v>
      </c>
      <c r="I108" s="6">
        <v>0.357</v>
      </c>
      <c r="J108" s="6">
        <v>0.833</v>
      </c>
      <c r="K108" s="6">
        <v>0.44</v>
      </c>
      <c r="L108" s="6">
        <v>1.767</v>
      </c>
      <c r="M108" s="6">
        <v>0.531</v>
      </c>
      <c r="N108" s="6">
        <v>2369.448</v>
      </c>
    </row>
    <row r="109">
      <c r="A109" s="5">
        <v>45903.36111111111</v>
      </c>
      <c r="B109" s="6">
        <v>0.959</v>
      </c>
      <c r="C109" s="6">
        <v>0.874</v>
      </c>
      <c r="D109" s="6">
        <v>0.0</v>
      </c>
      <c r="E109" s="6">
        <v>0.611</v>
      </c>
      <c r="F109" s="6">
        <v>0.201</v>
      </c>
      <c r="G109" s="6">
        <v>0.095</v>
      </c>
      <c r="H109" s="6">
        <v>0.0</v>
      </c>
      <c r="I109" s="6">
        <v>0.296</v>
      </c>
      <c r="J109" s="6">
        <v>0.855</v>
      </c>
      <c r="K109" s="6">
        <v>0.442</v>
      </c>
      <c r="L109" s="6">
        <v>0.0</v>
      </c>
      <c r="M109" s="6">
        <v>0.658</v>
      </c>
      <c r="N109" s="6">
        <v>2369.476</v>
      </c>
    </row>
    <row r="110">
      <c r="A110" s="5">
        <v>45903.364583333336</v>
      </c>
      <c r="B110" s="6">
        <v>1.164</v>
      </c>
      <c r="C110" s="6">
        <v>0.99</v>
      </c>
      <c r="D110" s="6">
        <v>0.728</v>
      </c>
      <c r="E110" s="6">
        <v>0.961</v>
      </c>
      <c r="F110" s="6">
        <v>0.257</v>
      </c>
      <c r="G110" s="6">
        <v>0.099</v>
      </c>
      <c r="H110" s="6">
        <v>0.048</v>
      </c>
      <c r="I110" s="6">
        <v>0.404</v>
      </c>
      <c r="J110" s="6">
        <v>0.901</v>
      </c>
      <c r="K110" s="6">
        <v>0.407</v>
      </c>
      <c r="L110" s="6">
        <v>1.73</v>
      </c>
      <c r="M110" s="6">
        <v>0.572</v>
      </c>
      <c r="N110" s="6">
        <v>2369.507</v>
      </c>
    </row>
    <row r="111">
      <c r="A111" s="5">
        <v>45903.368055555555</v>
      </c>
      <c r="B111" s="6">
        <v>1.174</v>
      </c>
      <c r="C111" s="6">
        <v>2.456</v>
      </c>
      <c r="D111" s="6">
        <v>1.673</v>
      </c>
      <c r="E111" s="6">
        <v>1.768</v>
      </c>
      <c r="F111" s="6">
        <v>0.263</v>
      </c>
      <c r="G111" s="6">
        <v>0.291</v>
      </c>
      <c r="H111" s="6">
        <v>0.206</v>
      </c>
      <c r="I111" s="6">
        <v>0.76</v>
      </c>
      <c r="J111" s="6">
        <v>0.912</v>
      </c>
      <c r="K111" s="6">
        <v>0.482</v>
      </c>
      <c r="L111" s="6">
        <v>1.499</v>
      </c>
      <c r="M111" s="6">
        <v>0.583</v>
      </c>
      <c r="N111" s="6">
        <v>2369.563</v>
      </c>
    </row>
    <row r="112">
      <c r="A112" s="5">
        <v>45903.37152777778</v>
      </c>
      <c r="B112" s="6">
        <v>1.841</v>
      </c>
      <c r="C112" s="6">
        <v>2.248</v>
      </c>
      <c r="D112" s="6">
        <v>3.317</v>
      </c>
      <c r="E112" s="6">
        <v>2.469</v>
      </c>
      <c r="F112" s="6">
        <v>0.435</v>
      </c>
      <c r="G112" s="6">
        <v>0.27</v>
      </c>
      <c r="H112" s="6">
        <v>0.451</v>
      </c>
      <c r="I112" s="6">
        <v>1.156</v>
      </c>
      <c r="J112" s="6">
        <v>0.961</v>
      </c>
      <c r="K112" s="6">
        <v>0.487</v>
      </c>
      <c r="L112" s="6">
        <v>1.448</v>
      </c>
      <c r="M112" s="6">
        <v>0.634</v>
      </c>
      <c r="N112" s="6">
        <v>2369.644</v>
      </c>
    </row>
    <row r="113">
      <c r="A113" s="5">
        <v>45903.375</v>
      </c>
      <c r="B113" s="6">
        <v>2.623</v>
      </c>
      <c r="C113" s="6">
        <v>2.231</v>
      </c>
      <c r="D113" s="6">
        <v>3.112</v>
      </c>
      <c r="E113" s="6">
        <v>2.655</v>
      </c>
      <c r="F113" s="6">
        <v>0.629</v>
      </c>
      <c r="G113" s="6">
        <v>0.258</v>
      </c>
      <c r="H113" s="6">
        <v>0.401</v>
      </c>
      <c r="I113" s="6">
        <v>1.288</v>
      </c>
      <c r="J113" s="6">
        <v>0.978</v>
      </c>
      <c r="K113" s="6">
        <v>0.472</v>
      </c>
      <c r="L113" s="6">
        <v>1.475</v>
      </c>
      <c r="M113" s="6">
        <v>0.659</v>
      </c>
      <c r="N113" s="6">
        <v>2369.759</v>
      </c>
    </row>
    <row r="114">
      <c r="A114" s="5">
        <v>45903.37847222222</v>
      </c>
      <c r="B114" s="6">
        <v>2.66</v>
      </c>
      <c r="C114" s="6">
        <v>3.41</v>
      </c>
      <c r="D114" s="6">
        <v>3.172</v>
      </c>
      <c r="E114" s="6">
        <v>3.08</v>
      </c>
      <c r="F114" s="6">
        <v>0.637</v>
      </c>
      <c r="G114" s="6">
        <v>0.412</v>
      </c>
      <c r="H114" s="6">
        <v>0.412</v>
      </c>
      <c r="I114" s="6">
        <v>1.461</v>
      </c>
      <c r="J114" s="6">
        <v>0.978</v>
      </c>
      <c r="K114" s="6">
        <v>0.493</v>
      </c>
      <c r="L114" s="6">
        <v>1.47</v>
      </c>
      <c r="M114" s="6">
        <v>0.645</v>
      </c>
      <c r="N114" s="6">
        <v>2369.879</v>
      </c>
    </row>
    <row r="115">
      <c r="A115" s="5">
        <v>45903.381944444445</v>
      </c>
      <c r="B115" s="6">
        <v>2.72</v>
      </c>
      <c r="C115" s="6">
        <v>4.69</v>
      </c>
      <c r="D115" s="6">
        <v>3.112</v>
      </c>
      <c r="E115" s="6">
        <v>3.507</v>
      </c>
      <c r="F115" s="6">
        <v>0.649</v>
      </c>
      <c r="G115" s="6">
        <v>0.556</v>
      </c>
      <c r="H115" s="6">
        <v>0.398</v>
      </c>
      <c r="I115" s="6">
        <v>1.603</v>
      </c>
      <c r="J115" s="6">
        <v>0.976</v>
      </c>
      <c r="K115" s="6">
        <v>0.484</v>
      </c>
      <c r="L115" s="6">
        <v>1.479</v>
      </c>
      <c r="M115" s="6">
        <v>0.622</v>
      </c>
      <c r="N115" s="6">
        <v>2370.01</v>
      </c>
    </row>
    <row r="116">
      <c r="A116" s="5">
        <v>45903.385416666664</v>
      </c>
      <c r="B116" s="6">
        <v>2.731</v>
      </c>
      <c r="C116" s="6">
        <v>5.685</v>
      </c>
      <c r="D116" s="6">
        <v>3.798</v>
      </c>
      <c r="E116" s="6">
        <v>4.071</v>
      </c>
      <c r="F116" s="6">
        <v>0.655</v>
      </c>
      <c r="G116" s="6">
        <v>0.68</v>
      </c>
      <c r="H116" s="6">
        <v>0.504</v>
      </c>
      <c r="I116" s="6">
        <v>1.839</v>
      </c>
      <c r="J116" s="6">
        <v>0.979</v>
      </c>
      <c r="K116" s="6">
        <v>0.489</v>
      </c>
      <c r="L116" s="6">
        <v>1.459</v>
      </c>
      <c r="M116" s="6">
        <v>0.615</v>
      </c>
      <c r="N116" s="6">
        <v>2370.157</v>
      </c>
    </row>
    <row r="117">
      <c r="A117" s="5">
        <v>45903.38888888889</v>
      </c>
      <c r="B117" s="6">
        <v>2.846</v>
      </c>
      <c r="C117" s="6">
        <v>7.169</v>
      </c>
      <c r="D117" s="6">
        <v>4.078</v>
      </c>
      <c r="E117" s="6">
        <v>4.698</v>
      </c>
      <c r="F117" s="6">
        <v>0.678</v>
      </c>
      <c r="G117" s="6">
        <v>0.839</v>
      </c>
      <c r="H117" s="6">
        <v>0.522</v>
      </c>
      <c r="I117" s="6">
        <v>2.039</v>
      </c>
      <c r="J117" s="6">
        <v>0.971</v>
      </c>
      <c r="K117" s="6">
        <v>0.476</v>
      </c>
      <c r="L117" s="6">
        <v>1.478</v>
      </c>
      <c r="M117" s="6">
        <v>0.589</v>
      </c>
      <c r="N117" s="6">
        <v>2370.325</v>
      </c>
    </row>
    <row r="118">
      <c r="A118" s="5">
        <v>45903.39236111111</v>
      </c>
      <c r="B118" s="6">
        <v>2.82</v>
      </c>
      <c r="C118" s="6">
        <v>7.275</v>
      </c>
      <c r="D118" s="6">
        <v>4.21</v>
      </c>
      <c r="E118" s="6">
        <v>4.768</v>
      </c>
      <c r="F118" s="6">
        <v>0.673</v>
      </c>
      <c r="G118" s="6">
        <v>0.87</v>
      </c>
      <c r="H118" s="6">
        <v>0.548</v>
      </c>
      <c r="I118" s="6">
        <v>2.091</v>
      </c>
      <c r="J118" s="6">
        <v>0.975</v>
      </c>
      <c r="K118" s="6">
        <v>0.486</v>
      </c>
      <c r="L118" s="6">
        <v>1.471</v>
      </c>
      <c r="M118" s="6">
        <v>0.595</v>
      </c>
      <c r="N118" s="6">
        <v>2370.498</v>
      </c>
    </row>
    <row r="119">
      <c r="A119" s="5">
        <v>45903.395833333336</v>
      </c>
      <c r="B119" s="6">
        <v>4.536</v>
      </c>
      <c r="C119" s="6">
        <v>7.238</v>
      </c>
      <c r="D119" s="6">
        <v>6.551</v>
      </c>
      <c r="E119" s="6">
        <v>6.109</v>
      </c>
      <c r="F119" s="6">
        <v>1.094</v>
      </c>
      <c r="G119" s="6">
        <v>0.869</v>
      </c>
      <c r="H119" s="6">
        <v>0.86</v>
      </c>
      <c r="I119" s="6">
        <v>2.823</v>
      </c>
      <c r="J119" s="6">
        <v>0.988</v>
      </c>
      <c r="K119" s="6">
        <v>0.488</v>
      </c>
      <c r="L119" s="6">
        <v>1.463</v>
      </c>
      <c r="M119" s="6">
        <v>0.629</v>
      </c>
      <c r="N119" s="6">
        <v>2370.683</v>
      </c>
    </row>
    <row r="120">
      <c r="A120" s="5">
        <v>45903.399305555555</v>
      </c>
      <c r="B120" s="6">
        <v>6.15</v>
      </c>
      <c r="C120" s="6">
        <v>10.871</v>
      </c>
      <c r="D120" s="6">
        <v>10.46</v>
      </c>
      <c r="E120" s="6">
        <v>9.16</v>
      </c>
      <c r="F120" s="6">
        <v>1.421</v>
      </c>
      <c r="G120" s="6">
        <v>1.324</v>
      </c>
      <c r="H120" s="6">
        <v>1.199</v>
      </c>
      <c r="I120" s="6">
        <v>3.944</v>
      </c>
      <c r="J120" s="6">
        <v>0.943</v>
      </c>
      <c r="K120" s="6">
        <v>0.493</v>
      </c>
      <c r="L120" s="6">
        <v>1.532</v>
      </c>
      <c r="M120" s="6">
        <v>0.584</v>
      </c>
      <c r="N120" s="6">
        <v>2370.955</v>
      </c>
    </row>
    <row r="121">
      <c r="A121" s="5">
        <v>45903.40277777778</v>
      </c>
      <c r="B121" s="6">
        <v>9.144</v>
      </c>
      <c r="C121" s="6">
        <v>13.422</v>
      </c>
      <c r="D121" s="6">
        <v>14.285</v>
      </c>
      <c r="E121" s="6">
        <v>12.284</v>
      </c>
      <c r="F121" s="6">
        <v>2.027</v>
      </c>
      <c r="G121" s="6">
        <v>1.543</v>
      </c>
      <c r="H121" s="6">
        <v>1.553</v>
      </c>
      <c r="I121" s="6">
        <v>5.123</v>
      </c>
      <c r="J121" s="6">
        <v>1.098</v>
      </c>
      <c r="K121" s="6">
        <v>0.466</v>
      </c>
      <c r="L121" s="6">
        <v>1.558</v>
      </c>
      <c r="M121" s="6">
        <v>0.565</v>
      </c>
      <c r="N121" s="6">
        <v>2371.342</v>
      </c>
    </row>
    <row r="122">
      <c r="A122" s="5">
        <v>45903.40625</v>
      </c>
      <c r="B122" s="6">
        <v>12.519</v>
      </c>
      <c r="C122" s="6">
        <v>13.387</v>
      </c>
      <c r="D122" s="6">
        <v>13.861</v>
      </c>
      <c r="E122" s="6">
        <v>13.256</v>
      </c>
      <c r="F122" s="6">
        <v>2.799</v>
      </c>
      <c r="G122" s="6">
        <v>1.496</v>
      </c>
      <c r="H122" s="6">
        <v>1.511</v>
      </c>
      <c r="I122" s="6">
        <v>5.806</v>
      </c>
      <c r="J122" s="6">
        <v>1.087</v>
      </c>
      <c r="K122" s="6">
        <v>0.452</v>
      </c>
      <c r="L122" s="6">
        <v>1.557</v>
      </c>
      <c r="M122" s="6">
        <v>0.593</v>
      </c>
      <c r="N122" s="6">
        <v>2371.765</v>
      </c>
    </row>
    <row r="123">
      <c r="A123" s="5">
        <v>45903.40972222222</v>
      </c>
      <c r="B123" s="6">
        <v>9.043</v>
      </c>
      <c r="C123" s="6">
        <v>14.181</v>
      </c>
      <c r="D123" s="6">
        <v>12.526</v>
      </c>
      <c r="E123" s="6">
        <v>11.917</v>
      </c>
      <c r="F123" s="6">
        <v>1.978</v>
      </c>
      <c r="G123" s="6">
        <v>1.6</v>
      </c>
      <c r="H123" s="6">
        <v>1.331</v>
      </c>
      <c r="I123" s="6">
        <v>4.909</v>
      </c>
      <c r="J123" s="6">
        <v>1.105</v>
      </c>
      <c r="K123" s="6">
        <v>0.457</v>
      </c>
      <c r="L123" s="6">
        <v>1.568</v>
      </c>
      <c r="M123" s="6">
        <v>0.559</v>
      </c>
      <c r="N123" s="6">
        <v>2372.178</v>
      </c>
    </row>
    <row r="124">
      <c r="A124" s="5">
        <v>45903.413194444445</v>
      </c>
      <c r="B124" s="6">
        <v>12.578</v>
      </c>
      <c r="C124" s="6">
        <v>14.133</v>
      </c>
      <c r="D124" s="6">
        <v>12.476</v>
      </c>
      <c r="E124" s="6">
        <v>13.062</v>
      </c>
      <c r="F124" s="6">
        <v>2.92</v>
      </c>
      <c r="G124" s="6">
        <v>1.587</v>
      </c>
      <c r="H124" s="6">
        <v>1.317</v>
      </c>
      <c r="I124" s="6">
        <v>5.824</v>
      </c>
      <c r="J124" s="6">
        <v>1.05</v>
      </c>
      <c r="K124" s="6">
        <v>0.456</v>
      </c>
      <c r="L124" s="6">
        <v>1.57</v>
      </c>
      <c r="M124" s="6">
        <v>0.605</v>
      </c>
      <c r="N124" s="6">
        <v>2372.597</v>
      </c>
    </row>
    <row r="125">
      <c r="A125" s="5">
        <v>45903.416666666664</v>
      </c>
      <c r="B125" s="6">
        <v>8.88</v>
      </c>
      <c r="C125" s="6">
        <v>14.543</v>
      </c>
      <c r="D125" s="6">
        <v>12.349</v>
      </c>
      <c r="E125" s="6">
        <v>11.924</v>
      </c>
      <c r="F125" s="6">
        <v>1.946</v>
      </c>
      <c r="G125" s="6">
        <v>1.673</v>
      </c>
      <c r="H125" s="6">
        <v>1.322</v>
      </c>
      <c r="I125" s="6">
        <v>4.941</v>
      </c>
      <c r="J125" s="6">
        <v>1.103</v>
      </c>
      <c r="K125" s="6">
        <v>0.467</v>
      </c>
      <c r="L125" s="6">
        <v>1.564</v>
      </c>
      <c r="M125" s="6">
        <v>0.562</v>
      </c>
      <c r="N125" s="6">
        <v>2373.006</v>
      </c>
    </row>
    <row r="126">
      <c r="A126" s="5">
        <v>45903.42013888889</v>
      </c>
      <c r="B126" s="6">
        <v>8.86</v>
      </c>
      <c r="C126" s="6">
        <v>14.602</v>
      </c>
      <c r="D126" s="6">
        <v>12.792</v>
      </c>
      <c r="E126" s="6">
        <v>12.085</v>
      </c>
      <c r="F126" s="6">
        <v>1.938</v>
      </c>
      <c r="G126" s="6">
        <v>1.686</v>
      </c>
      <c r="H126" s="6">
        <v>1.358</v>
      </c>
      <c r="I126" s="6">
        <v>4.982</v>
      </c>
      <c r="J126" s="6">
        <v>1.105</v>
      </c>
      <c r="K126" s="6">
        <v>0.469</v>
      </c>
      <c r="L126" s="6">
        <v>1.567</v>
      </c>
      <c r="M126" s="6">
        <v>0.56</v>
      </c>
      <c r="N126" s="6">
        <v>2373.419</v>
      </c>
    </row>
    <row r="127">
      <c r="A127" s="5">
        <v>45903.42361111111</v>
      </c>
      <c r="B127" s="6">
        <v>9.184</v>
      </c>
      <c r="C127" s="6">
        <v>14.612</v>
      </c>
      <c r="D127" s="6">
        <v>12.637</v>
      </c>
      <c r="E127" s="6">
        <v>12.144</v>
      </c>
      <c r="F127" s="6">
        <v>2.036</v>
      </c>
      <c r="G127" s="6">
        <v>1.691</v>
      </c>
      <c r="H127" s="6">
        <v>1.347</v>
      </c>
      <c r="I127" s="6">
        <v>5.074</v>
      </c>
      <c r="J127" s="6">
        <v>1.093</v>
      </c>
      <c r="K127" s="6">
        <v>0.47</v>
      </c>
      <c r="L127" s="6">
        <v>1.566</v>
      </c>
      <c r="M127" s="6">
        <v>0.567</v>
      </c>
      <c r="N127" s="6">
        <v>2373.845</v>
      </c>
    </row>
    <row r="128">
      <c r="A128" s="5">
        <v>45903.427083333336</v>
      </c>
      <c r="B128" s="6">
        <v>9.227</v>
      </c>
      <c r="C128" s="6">
        <v>14.616</v>
      </c>
      <c r="D128" s="6">
        <v>12.552</v>
      </c>
      <c r="E128" s="6">
        <v>12.132</v>
      </c>
      <c r="F128" s="6">
        <v>2.041</v>
      </c>
      <c r="G128" s="6">
        <v>1.666</v>
      </c>
      <c r="H128" s="6">
        <v>1.364</v>
      </c>
      <c r="I128" s="6">
        <v>5.071</v>
      </c>
      <c r="J128" s="6">
        <v>1.095</v>
      </c>
      <c r="K128" s="6">
        <v>0.461</v>
      </c>
      <c r="L128" s="6">
        <v>1.559</v>
      </c>
      <c r="M128" s="6">
        <v>0.566</v>
      </c>
      <c r="N128" s="6">
        <v>2374.267</v>
      </c>
    </row>
    <row r="129">
      <c r="A129" s="5">
        <v>45903.430555555555</v>
      </c>
      <c r="B129" s="6">
        <v>9.729</v>
      </c>
      <c r="C129" s="6">
        <v>15.718</v>
      </c>
      <c r="D129" s="6">
        <v>12.799</v>
      </c>
      <c r="E129" s="6">
        <v>12.748</v>
      </c>
      <c r="F129" s="6">
        <v>2.144</v>
      </c>
      <c r="G129" s="6">
        <v>1.814</v>
      </c>
      <c r="H129" s="6">
        <v>1.338</v>
      </c>
      <c r="I129" s="6">
        <v>5.296</v>
      </c>
      <c r="J129" s="6">
        <v>1.096</v>
      </c>
      <c r="K129" s="6">
        <v>0.468</v>
      </c>
      <c r="L129" s="6">
        <v>1.576</v>
      </c>
      <c r="M129" s="6">
        <v>0.563</v>
      </c>
      <c r="N129" s="6">
        <v>2374.704</v>
      </c>
    </row>
    <row r="130">
      <c r="A130" s="5">
        <v>45903.43402777778</v>
      </c>
      <c r="B130" s="6">
        <v>10.509</v>
      </c>
      <c r="C130" s="6">
        <v>15.792</v>
      </c>
      <c r="D130" s="6">
        <v>13.105</v>
      </c>
      <c r="E130" s="6">
        <v>13.135</v>
      </c>
      <c r="F130" s="6">
        <v>2.354</v>
      </c>
      <c r="G130" s="6">
        <v>1.839</v>
      </c>
      <c r="H130" s="6">
        <v>1.353</v>
      </c>
      <c r="I130" s="6">
        <v>5.546</v>
      </c>
      <c r="J130" s="6">
        <v>1.086</v>
      </c>
      <c r="K130" s="6">
        <v>0.472</v>
      </c>
      <c r="L130" s="6">
        <v>1.581</v>
      </c>
      <c r="M130" s="6">
        <v>0.572</v>
      </c>
      <c r="N130" s="6">
        <v>2375.149</v>
      </c>
    </row>
    <row r="131">
      <c r="A131" s="5">
        <v>45903.4375</v>
      </c>
      <c r="B131" s="6">
        <v>12.995</v>
      </c>
      <c r="C131" s="6">
        <v>15.938</v>
      </c>
      <c r="D131" s="6">
        <v>13.921</v>
      </c>
      <c r="E131" s="6">
        <v>14.285</v>
      </c>
      <c r="F131" s="6">
        <v>3.013</v>
      </c>
      <c r="G131" s="6">
        <v>1.86</v>
      </c>
      <c r="H131" s="6">
        <v>1.49</v>
      </c>
      <c r="I131" s="6">
        <v>6.363</v>
      </c>
      <c r="J131" s="6">
        <v>1.05</v>
      </c>
      <c r="K131" s="6">
        <v>0.475</v>
      </c>
      <c r="L131" s="6">
        <v>1.565</v>
      </c>
      <c r="M131" s="6">
        <v>0.605</v>
      </c>
      <c r="N131" s="6">
        <v>2375.609</v>
      </c>
    </row>
    <row r="132">
      <c r="A132" s="5">
        <v>45903.44097222222</v>
      </c>
      <c r="B132" s="6">
        <v>10.593</v>
      </c>
      <c r="C132" s="6">
        <v>15.768</v>
      </c>
      <c r="D132" s="6">
        <v>13.19</v>
      </c>
      <c r="E132" s="6">
        <v>13.184</v>
      </c>
      <c r="F132" s="6">
        <v>2.374</v>
      </c>
      <c r="G132" s="6">
        <v>1.783</v>
      </c>
      <c r="H132" s="6">
        <v>1.354</v>
      </c>
      <c r="I132" s="6">
        <v>5.511</v>
      </c>
      <c r="J132" s="6">
        <v>1.079</v>
      </c>
      <c r="K132" s="6">
        <v>0.46</v>
      </c>
      <c r="L132" s="6">
        <v>1.581</v>
      </c>
      <c r="M132" s="6">
        <v>0.569</v>
      </c>
      <c r="N132" s="6">
        <v>2376.083</v>
      </c>
    </row>
    <row r="133">
      <c r="A133" s="5">
        <v>45903.444444444445</v>
      </c>
      <c r="B133" s="6">
        <v>10.313</v>
      </c>
      <c r="C133" s="6">
        <v>15.665</v>
      </c>
      <c r="D133" s="6">
        <v>13.373</v>
      </c>
      <c r="E133" s="6">
        <v>13.117</v>
      </c>
      <c r="F133" s="6">
        <v>2.316</v>
      </c>
      <c r="G133" s="6">
        <v>1.774</v>
      </c>
      <c r="H133" s="6">
        <v>1.379</v>
      </c>
      <c r="I133" s="6">
        <v>5.469</v>
      </c>
      <c r="J133" s="6">
        <v>1.076</v>
      </c>
      <c r="K133" s="6">
        <v>0.462</v>
      </c>
      <c r="L133" s="6">
        <v>1.578</v>
      </c>
      <c r="M133" s="6">
        <v>0.569</v>
      </c>
      <c r="N133" s="6">
        <v>2376.538</v>
      </c>
    </row>
    <row r="134">
      <c r="A134" s="5">
        <v>45903.447916666664</v>
      </c>
      <c r="B134" s="6">
        <v>10.444</v>
      </c>
      <c r="C134" s="6">
        <v>15.878</v>
      </c>
      <c r="D134" s="6">
        <v>13.457</v>
      </c>
      <c r="E134" s="6">
        <v>13.26</v>
      </c>
      <c r="F134" s="6">
        <v>2.3</v>
      </c>
      <c r="G134" s="6">
        <v>1.756</v>
      </c>
      <c r="H134" s="6">
        <v>1.354</v>
      </c>
      <c r="I134" s="6">
        <v>5.41</v>
      </c>
      <c r="J134" s="6">
        <v>1.093</v>
      </c>
      <c r="K134" s="6">
        <v>0.453</v>
      </c>
      <c r="L134" s="6">
        <v>1.587</v>
      </c>
      <c r="M134" s="6">
        <v>0.558</v>
      </c>
      <c r="N134" s="6">
        <v>2376.987</v>
      </c>
    </row>
    <row r="135">
      <c r="A135" s="5">
        <v>45903.45138888889</v>
      </c>
      <c r="B135" s="6">
        <v>9.866</v>
      </c>
      <c r="C135" s="6">
        <v>15.728</v>
      </c>
      <c r="D135" s="6">
        <v>12.825</v>
      </c>
      <c r="E135" s="6">
        <v>12.806</v>
      </c>
      <c r="F135" s="6">
        <v>2.169</v>
      </c>
      <c r="G135" s="6">
        <v>1.772</v>
      </c>
      <c r="H135" s="6">
        <v>1.274</v>
      </c>
      <c r="I135" s="6">
        <v>5.215</v>
      </c>
      <c r="J135" s="6">
        <v>1.097</v>
      </c>
      <c r="K135" s="6">
        <v>0.459</v>
      </c>
      <c r="L135" s="6">
        <v>1.594</v>
      </c>
      <c r="M135" s="6">
        <v>0.555</v>
      </c>
      <c r="N135" s="6">
        <v>2377.436</v>
      </c>
    </row>
    <row r="136">
      <c r="A136" s="5">
        <v>45903.45486111111</v>
      </c>
      <c r="B136" s="6">
        <v>10.363</v>
      </c>
      <c r="C136" s="6">
        <v>17.062</v>
      </c>
      <c r="D136" s="6">
        <v>13.935</v>
      </c>
      <c r="E136" s="6">
        <v>13.787</v>
      </c>
      <c r="F136" s="6">
        <v>2.275</v>
      </c>
      <c r="G136" s="6">
        <v>1.965</v>
      </c>
      <c r="H136" s="6">
        <v>1.532</v>
      </c>
      <c r="I136" s="6">
        <v>5.772</v>
      </c>
      <c r="J136" s="6">
        <v>1.097</v>
      </c>
      <c r="K136" s="6">
        <v>0.469</v>
      </c>
      <c r="L136" s="6">
        <v>1.551</v>
      </c>
      <c r="M136" s="6">
        <v>0.571</v>
      </c>
      <c r="N136" s="6">
        <v>2377.914</v>
      </c>
    </row>
    <row r="137">
      <c r="A137" s="5">
        <v>45903.458333333336</v>
      </c>
      <c r="B137" s="6">
        <v>10.475</v>
      </c>
      <c r="C137" s="6">
        <v>16.895</v>
      </c>
      <c r="D137" s="6">
        <v>13.842</v>
      </c>
      <c r="E137" s="6">
        <v>13.737</v>
      </c>
      <c r="F137" s="6">
        <v>2.298</v>
      </c>
      <c r="G137" s="6">
        <v>1.94</v>
      </c>
      <c r="H137" s="6">
        <v>1.479</v>
      </c>
      <c r="I137" s="6">
        <v>5.717</v>
      </c>
      <c r="J137" s="6">
        <v>1.096</v>
      </c>
      <c r="K137" s="6">
        <v>0.469</v>
      </c>
      <c r="L137" s="6">
        <v>1.563</v>
      </c>
      <c r="M137" s="6">
        <v>0.568</v>
      </c>
      <c r="N137" s="6">
        <v>2378.395</v>
      </c>
    </row>
    <row r="138">
      <c r="A138" s="5">
        <v>45903.461805555555</v>
      </c>
      <c r="B138" s="6">
        <v>10.08</v>
      </c>
      <c r="C138" s="6">
        <v>16.817</v>
      </c>
      <c r="D138" s="6">
        <v>13.838</v>
      </c>
      <c r="E138" s="6">
        <v>13.578</v>
      </c>
      <c r="F138" s="6">
        <v>2.2</v>
      </c>
      <c r="G138" s="6">
        <v>1.947</v>
      </c>
      <c r="H138" s="6">
        <v>1.473</v>
      </c>
      <c r="I138" s="6">
        <v>5.62</v>
      </c>
      <c r="J138" s="6">
        <v>1.101</v>
      </c>
      <c r="K138" s="6">
        <v>0.474</v>
      </c>
      <c r="L138" s="6">
        <v>1.564</v>
      </c>
      <c r="M138" s="6">
        <v>0.566</v>
      </c>
      <c r="N138" s="6">
        <v>2378.874</v>
      </c>
    </row>
    <row r="139">
      <c r="A139" s="5">
        <v>45903.46527777778</v>
      </c>
      <c r="B139" s="6">
        <v>9.436</v>
      </c>
      <c r="C139" s="6">
        <v>15.119</v>
      </c>
      <c r="D139" s="6">
        <v>12.714</v>
      </c>
      <c r="E139" s="6">
        <v>12.423</v>
      </c>
      <c r="F139" s="6">
        <v>2.039</v>
      </c>
      <c r="G139" s="6">
        <v>1.755</v>
      </c>
      <c r="H139" s="6">
        <v>1.357</v>
      </c>
      <c r="I139" s="6">
        <v>5.151</v>
      </c>
      <c r="J139" s="6">
        <v>0.889</v>
      </c>
      <c r="K139" s="6">
        <v>0.475</v>
      </c>
      <c r="L139" s="6">
        <v>1.563</v>
      </c>
      <c r="M139" s="6">
        <v>0.566</v>
      </c>
      <c r="N139" s="6">
        <v>2379.321</v>
      </c>
    </row>
    <row r="140">
      <c r="A140" s="5">
        <v>45903.46875</v>
      </c>
      <c r="B140" s="6">
        <v>9.598</v>
      </c>
      <c r="C140" s="6">
        <v>14.133</v>
      </c>
      <c r="D140" s="6">
        <v>9.229</v>
      </c>
      <c r="E140" s="6">
        <v>10.987</v>
      </c>
      <c r="F140" s="6">
        <v>2.094</v>
      </c>
      <c r="G140" s="6">
        <v>1.6</v>
      </c>
      <c r="H140" s="6">
        <v>0.931</v>
      </c>
      <c r="I140" s="6">
        <v>4.625</v>
      </c>
      <c r="J140" s="6">
        <v>1.102</v>
      </c>
      <c r="K140" s="6">
        <v>0.464</v>
      </c>
      <c r="L140" s="6">
        <v>1.588</v>
      </c>
      <c r="M140" s="6">
        <v>0.575</v>
      </c>
      <c r="N140" s="6">
        <v>2379.731</v>
      </c>
    </row>
    <row r="141">
      <c r="A141" s="5">
        <v>45903.47222222222</v>
      </c>
      <c r="B141" s="6">
        <v>22.385</v>
      </c>
      <c r="C141" s="6">
        <v>14.531</v>
      </c>
      <c r="D141" s="6">
        <v>15.348</v>
      </c>
      <c r="E141" s="6">
        <v>17.421</v>
      </c>
      <c r="F141" s="6">
        <v>5.301</v>
      </c>
      <c r="G141" s="6">
        <v>1.666</v>
      </c>
      <c r="H141" s="6">
        <v>2.05</v>
      </c>
      <c r="I141" s="6">
        <v>9.017</v>
      </c>
      <c r="J141" s="6">
        <v>0.975</v>
      </c>
      <c r="K141" s="6">
        <v>0.467</v>
      </c>
      <c r="L141" s="6">
        <v>1.459</v>
      </c>
      <c r="M141" s="6">
        <v>0.705</v>
      </c>
      <c r="N141" s="6">
        <v>2380.225</v>
      </c>
    </row>
    <row r="142">
      <c r="A142" s="5">
        <v>45903.475694444445</v>
      </c>
      <c r="B142" s="6">
        <v>29.808</v>
      </c>
      <c r="C142" s="6">
        <v>15.114</v>
      </c>
      <c r="D142" s="6">
        <v>15.497</v>
      </c>
      <c r="E142" s="6">
        <v>20.14</v>
      </c>
      <c r="F142" s="6">
        <v>7.187</v>
      </c>
      <c r="G142" s="6">
        <v>1.69</v>
      </c>
      <c r="H142" s="6">
        <v>2.055</v>
      </c>
      <c r="I142" s="6">
        <v>10.932</v>
      </c>
      <c r="J142" s="6">
        <v>0.985</v>
      </c>
      <c r="K142" s="6">
        <v>0.454</v>
      </c>
      <c r="L142" s="6">
        <v>1.464</v>
      </c>
      <c r="M142" s="6">
        <v>0.736</v>
      </c>
      <c r="N142" s="6">
        <v>2381.047</v>
      </c>
    </row>
    <row r="143">
      <c r="A143" s="5">
        <v>45903.479166666664</v>
      </c>
      <c r="B143" s="6">
        <v>27.145</v>
      </c>
      <c r="C143" s="6">
        <v>15.101</v>
      </c>
      <c r="D143" s="6">
        <v>17.387</v>
      </c>
      <c r="E143" s="6">
        <v>19.877</v>
      </c>
      <c r="F143" s="6">
        <v>6.514</v>
      </c>
      <c r="G143" s="6">
        <v>1.701</v>
      </c>
      <c r="H143" s="6">
        <v>2.278</v>
      </c>
      <c r="I143" s="6">
        <v>10.493</v>
      </c>
      <c r="J143" s="6">
        <v>0.985</v>
      </c>
      <c r="K143" s="6">
        <v>0.459</v>
      </c>
      <c r="L143" s="6">
        <v>1.469</v>
      </c>
      <c r="M143" s="6">
        <v>0.718</v>
      </c>
      <c r="N143" s="6">
        <v>2381.929</v>
      </c>
    </row>
    <row r="144">
      <c r="A144" s="5">
        <v>45903.48263888889</v>
      </c>
      <c r="B144" s="6">
        <v>27.361</v>
      </c>
      <c r="C144" s="6">
        <v>13.792</v>
      </c>
      <c r="D144" s="6">
        <v>17.151</v>
      </c>
      <c r="E144" s="6">
        <v>19.435</v>
      </c>
      <c r="F144" s="6">
        <v>6.577</v>
      </c>
      <c r="G144" s="6">
        <v>1.513</v>
      </c>
      <c r="H144" s="6">
        <v>2.264</v>
      </c>
      <c r="I144" s="6">
        <v>10.354</v>
      </c>
      <c r="J144" s="6">
        <v>0.986</v>
      </c>
      <c r="K144" s="6">
        <v>0.447</v>
      </c>
      <c r="L144" s="6">
        <v>1.466</v>
      </c>
      <c r="M144" s="6">
        <v>0.724</v>
      </c>
      <c r="N144" s="6">
        <v>2382.798</v>
      </c>
    </row>
    <row r="145">
      <c r="A145" s="5">
        <v>45903.48611111111</v>
      </c>
      <c r="B145" s="6">
        <v>25.828</v>
      </c>
      <c r="C145" s="6">
        <v>13.705</v>
      </c>
      <c r="D145" s="6">
        <v>17.151</v>
      </c>
      <c r="E145" s="6">
        <v>18.895</v>
      </c>
      <c r="F145" s="6">
        <v>6.186</v>
      </c>
      <c r="G145" s="6">
        <v>1.514</v>
      </c>
      <c r="H145" s="6">
        <v>2.249</v>
      </c>
      <c r="I145" s="6">
        <v>9.949</v>
      </c>
      <c r="J145" s="6">
        <v>0.984</v>
      </c>
      <c r="K145" s="6">
        <v>0.451</v>
      </c>
      <c r="L145" s="6">
        <v>1.47</v>
      </c>
      <c r="M145" s="6">
        <v>0.717</v>
      </c>
      <c r="N145" s="6">
        <v>2383.648</v>
      </c>
    </row>
    <row r="146">
      <c r="A146" s="5">
        <v>45903.489583333336</v>
      </c>
      <c r="B146" s="6">
        <v>13.99</v>
      </c>
      <c r="C146" s="6">
        <v>15.418</v>
      </c>
      <c r="D146" s="6">
        <v>9.508</v>
      </c>
      <c r="E146" s="6">
        <v>12.972</v>
      </c>
      <c r="F146" s="6">
        <v>3.164</v>
      </c>
      <c r="G146" s="6">
        <v>1.713</v>
      </c>
      <c r="H146" s="6">
        <v>0.741</v>
      </c>
      <c r="I146" s="6">
        <v>5.618</v>
      </c>
      <c r="J146" s="6">
        <v>1.058</v>
      </c>
      <c r="K146" s="6">
        <v>0.458</v>
      </c>
      <c r="L146" s="6">
        <v>1.678</v>
      </c>
      <c r="M146" s="6">
        <v>0.598</v>
      </c>
      <c r="N146" s="6">
        <v>2384.429</v>
      </c>
    </row>
    <row r="147">
      <c r="A147" s="5">
        <v>45903.493055555555</v>
      </c>
      <c r="B147" s="6">
        <v>28.018</v>
      </c>
      <c r="C147" s="6">
        <v>21.123</v>
      </c>
      <c r="D147" s="6">
        <v>13.919</v>
      </c>
      <c r="E147" s="6">
        <v>21.02</v>
      </c>
      <c r="F147" s="6">
        <v>6.664</v>
      </c>
      <c r="G147" s="6">
        <v>1.531</v>
      </c>
      <c r="H147" s="6">
        <v>1.701</v>
      </c>
      <c r="I147" s="6">
        <v>9.896</v>
      </c>
      <c r="J147" s="6">
        <v>0.981</v>
      </c>
      <c r="K147" s="6">
        <v>0.295</v>
      </c>
      <c r="L147" s="6">
        <v>1.502</v>
      </c>
      <c r="M147" s="6">
        <v>0.643</v>
      </c>
      <c r="N147" s="6">
        <v>2385.009</v>
      </c>
    </row>
    <row r="148">
      <c r="A148" s="5">
        <v>45903.49652777778</v>
      </c>
      <c r="B148" s="6">
        <v>28.225</v>
      </c>
      <c r="C148" s="6">
        <v>21.253</v>
      </c>
      <c r="D148" s="6">
        <v>14.952</v>
      </c>
      <c r="E148" s="6">
        <v>21.477</v>
      </c>
      <c r="F148" s="6">
        <v>6.802</v>
      </c>
      <c r="G148" s="6">
        <v>1.542</v>
      </c>
      <c r="H148" s="6">
        <v>2.114</v>
      </c>
      <c r="I148" s="6">
        <v>10.458</v>
      </c>
      <c r="J148" s="6">
        <v>0.983</v>
      </c>
      <c r="K148" s="6">
        <v>0.292</v>
      </c>
      <c r="L148" s="6">
        <v>1.431</v>
      </c>
      <c r="M148" s="6">
        <v>0.657</v>
      </c>
      <c r="N148" s="6">
        <v>2385.843</v>
      </c>
    </row>
    <row r="149">
      <c r="A149" s="5">
        <v>45903.5</v>
      </c>
      <c r="B149" s="6">
        <v>28.545</v>
      </c>
      <c r="C149" s="6">
        <v>20.78</v>
      </c>
      <c r="D149" s="6">
        <v>14.175</v>
      </c>
      <c r="E149" s="6">
        <v>21.166</v>
      </c>
      <c r="F149" s="6">
        <v>6.767</v>
      </c>
      <c r="G149" s="6">
        <v>1.549</v>
      </c>
      <c r="H149" s="6">
        <v>1.677</v>
      </c>
      <c r="I149" s="6">
        <v>9.993</v>
      </c>
      <c r="J149" s="6">
        <v>0.982</v>
      </c>
      <c r="K149" s="6">
        <v>0.306</v>
      </c>
      <c r="L149" s="6">
        <v>1.516</v>
      </c>
      <c r="M149" s="6">
        <v>0.648</v>
      </c>
      <c r="N149" s="6">
        <v>2386.705</v>
      </c>
    </row>
    <row r="150">
      <c r="A150" s="5">
        <v>45903.50347222222</v>
      </c>
      <c r="B150" s="6">
        <v>26.827</v>
      </c>
      <c r="C150" s="6">
        <v>13.357</v>
      </c>
      <c r="D150" s="6">
        <v>14.259</v>
      </c>
      <c r="E150" s="6">
        <v>18.148</v>
      </c>
      <c r="F150" s="6">
        <v>6.398</v>
      </c>
      <c r="G150" s="6">
        <v>1.465</v>
      </c>
      <c r="H150" s="6">
        <v>1.758</v>
      </c>
      <c r="I150" s="6">
        <v>9.621</v>
      </c>
      <c r="J150" s="6">
        <v>0.982</v>
      </c>
      <c r="K150" s="6">
        <v>0.446</v>
      </c>
      <c r="L150" s="6">
        <v>1.5</v>
      </c>
      <c r="M150" s="6">
        <v>0.722</v>
      </c>
      <c r="N150" s="6">
        <v>2387.534</v>
      </c>
    </row>
    <row r="151">
      <c r="A151" s="5">
        <v>45903.506944444445</v>
      </c>
      <c r="B151" s="6">
        <v>27.02</v>
      </c>
      <c r="C151" s="6">
        <v>23.952</v>
      </c>
      <c r="D151" s="6">
        <v>13.994</v>
      </c>
      <c r="E151" s="6">
        <v>21.656</v>
      </c>
      <c r="F151" s="6">
        <v>6.429</v>
      </c>
      <c r="G151" s="6">
        <v>2.529</v>
      </c>
      <c r="H151" s="6">
        <v>1.711</v>
      </c>
      <c r="I151" s="6">
        <v>10.669</v>
      </c>
      <c r="J151" s="6">
        <v>0.983</v>
      </c>
      <c r="K151" s="6">
        <v>0.433</v>
      </c>
      <c r="L151" s="6">
        <v>1.501</v>
      </c>
      <c r="M151" s="6">
        <v>0.675</v>
      </c>
      <c r="N151" s="6">
        <v>2388.337</v>
      </c>
    </row>
    <row r="152">
      <c r="A152" s="5">
        <v>45903.510416666664</v>
      </c>
      <c r="B152" s="6">
        <v>26.862</v>
      </c>
      <c r="C152" s="6">
        <v>13.299</v>
      </c>
      <c r="D152" s="6">
        <v>14.428</v>
      </c>
      <c r="E152" s="6">
        <v>18.196</v>
      </c>
      <c r="F152" s="6">
        <v>6.401</v>
      </c>
      <c r="G152" s="6">
        <v>1.482</v>
      </c>
      <c r="H152" s="6">
        <v>1.755</v>
      </c>
      <c r="I152" s="6">
        <v>9.638</v>
      </c>
      <c r="J152" s="6">
        <v>0.982</v>
      </c>
      <c r="K152" s="6">
        <v>0.457</v>
      </c>
      <c r="L152" s="6">
        <v>1.505</v>
      </c>
      <c r="M152" s="6">
        <v>0.724</v>
      </c>
      <c r="N152" s="6">
        <v>2389.136</v>
      </c>
    </row>
    <row r="153">
      <c r="A153" s="5">
        <v>45903.51388888889</v>
      </c>
      <c r="B153" s="6">
        <v>27.291</v>
      </c>
      <c r="C153" s="6">
        <v>13.406</v>
      </c>
      <c r="D153" s="6">
        <v>14.333</v>
      </c>
      <c r="E153" s="6">
        <v>18.343</v>
      </c>
      <c r="F153" s="6">
        <v>6.512</v>
      </c>
      <c r="G153" s="6">
        <v>1.497</v>
      </c>
      <c r="H153" s="6">
        <v>1.725</v>
      </c>
      <c r="I153" s="6">
        <v>9.734</v>
      </c>
      <c r="J153" s="6">
        <v>0.981</v>
      </c>
      <c r="K153" s="6">
        <v>0.457</v>
      </c>
      <c r="L153" s="6">
        <v>1.511</v>
      </c>
      <c r="M153" s="6">
        <v>0.724</v>
      </c>
      <c r="N153" s="6">
        <v>2389.945</v>
      </c>
    </row>
    <row r="154">
      <c r="A154" s="5">
        <v>45903.51736111111</v>
      </c>
      <c r="B154" s="6">
        <v>27.376</v>
      </c>
      <c r="C154" s="6">
        <v>13.413</v>
      </c>
      <c r="D154" s="6">
        <v>14.206</v>
      </c>
      <c r="E154" s="6">
        <v>18.332</v>
      </c>
      <c r="F154" s="6">
        <v>6.548</v>
      </c>
      <c r="G154" s="6">
        <v>1.521</v>
      </c>
      <c r="H154" s="6">
        <v>1.741</v>
      </c>
      <c r="I154" s="6">
        <v>9.81</v>
      </c>
      <c r="J154" s="6">
        <v>0.982</v>
      </c>
      <c r="K154" s="6">
        <v>0.463</v>
      </c>
      <c r="L154" s="6">
        <v>1.503</v>
      </c>
      <c r="M154" s="6">
        <v>0.729</v>
      </c>
      <c r="N154" s="6">
        <v>2390.76</v>
      </c>
    </row>
    <row r="155">
      <c r="A155" s="5">
        <v>45903.520833333336</v>
      </c>
      <c r="B155" s="6">
        <v>27.543</v>
      </c>
      <c r="C155" s="6">
        <v>19.922</v>
      </c>
      <c r="D155" s="6">
        <v>14.662</v>
      </c>
      <c r="E155" s="6">
        <v>20.709</v>
      </c>
      <c r="F155" s="6">
        <v>6.587</v>
      </c>
      <c r="G155" s="6">
        <v>2.195</v>
      </c>
      <c r="H155" s="6">
        <v>1.766</v>
      </c>
      <c r="I155" s="6">
        <v>10.548</v>
      </c>
      <c r="J155" s="6">
        <v>0.983</v>
      </c>
      <c r="K155" s="6">
        <v>0.451</v>
      </c>
      <c r="L155" s="6">
        <v>1.509</v>
      </c>
      <c r="M155" s="6">
        <v>0.695</v>
      </c>
      <c r="N155" s="6">
        <v>2391.58</v>
      </c>
    </row>
    <row r="156">
      <c r="A156" s="5">
        <v>45903.524305555555</v>
      </c>
      <c r="B156" s="6">
        <v>27.263</v>
      </c>
      <c r="C156" s="6">
        <v>23.347</v>
      </c>
      <c r="D156" s="6">
        <v>14.601</v>
      </c>
      <c r="E156" s="6">
        <v>21.737</v>
      </c>
      <c r="F156" s="6">
        <v>6.457</v>
      </c>
      <c r="G156" s="6">
        <v>2.509</v>
      </c>
      <c r="H156" s="6">
        <v>1.787</v>
      </c>
      <c r="I156" s="6">
        <v>10.753</v>
      </c>
      <c r="J156" s="6">
        <v>0.98</v>
      </c>
      <c r="K156" s="6">
        <v>0.442</v>
      </c>
      <c r="L156" s="6">
        <v>1.5</v>
      </c>
      <c r="M156" s="6">
        <v>0.679</v>
      </c>
      <c r="N156" s="6">
        <v>2392.402</v>
      </c>
    </row>
    <row r="157">
      <c r="A157" s="5">
        <v>45903.52777777778</v>
      </c>
      <c r="B157" s="6">
        <v>27.454</v>
      </c>
      <c r="C157" s="6">
        <v>14.573</v>
      </c>
      <c r="D157" s="6">
        <v>14.783</v>
      </c>
      <c r="E157" s="6">
        <v>18.936</v>
      </c>
      <c r="F157" s="6">
        <v>6.581</v>
      </c>
      <c r="G157" s="6">
        <v>1.637</v>
      </c>
      <c r="H157" s="6">
        <v>1.821</v>
      </c>
      <c r="I157" s="6">
        <v>10.039</v>
      </c>
      <c r="J157" s="6">
        <v>0.983</v>
      </c>
      <c r="K157" s="6">
        <v>0.458</v>
      </c>
      <c r="L157" s="6">
        <v>1.502</v>
      </c>
      <c r="M157" s="6">
        <v>0.721</v>
      </c>
      <c r="N157" s="6">
        <v>2393.23</v>
      </c>
    </row>
    <row r="158">
      <c r="A158" s="5">
        <v>45903.53125</v>
      </c>
      <c r="B158" s="6">
        <v>27.867</v>
      </c>
      <c r="C158" s="6">
        <v>14.502</v>
      </c>
      <c r="D158" s="6">
        <v>14.935</v>
      </c>
      <c r="E158" s="6">
        <v>19.101</v>
      </c>
      <c r="F158" s="6">
        <v>6.7</v>
      </c>
      <c r="G158" s="6">
        <v>1.622</v>
      </c>
      <c r="H158" s="6">
        <v>1.816</v>
      </c>
      <c r="I158" s="6">
        <v>10.138</v>
      </c>
      <c r="J158" s="6">
        <v>0.983</v>
      </c>
      <c r="K158" s="6">
        <v>0.457</v>
      </c>
      <c r="L158" s="6">
        <v>1.507</v>
      </c>
      <c r="M158" s="6">
        <v>0.722</v>
      </c>
      <c r="N158" s="6">
        <v>2394.074</v>
      </c>
    </row>
    <row r="159">
      <c r="A159" s="5">
        <v>45903.53472222222</v>
      </c>
      <c r="B159" s="6">
        <v>26.722</v>
      </c>
      <c r="C159" s="6">
        <v>14.842</v>
      </c>
      <c r="D159" s="6">
        <v>15.323</v>
      </c>
      <c r="E159" s="6">
        <v>18.963</v>
      </c>
      <c r="F159" s="6">
        <v>6.464</v>
      </c>
      <c r="G159" s="6">
        <v>1.736</v>
      </c>
      <c r="H159" s="6">
        <v>1.912</v>
      </c>
      <c r="I159" s="6">
        <v>10.112</v>
      </c>
      <c r="J159" s="6">
        <v>0.985</v>
      </c>
      <c r="K159" s="6">
        <v>0.476</v>
      </c>
      <c r="L159" s="6">
        <v>1.497</v>
      </c>
      <c r="M159" s="6">
        <v>0.722</v>
      </c>
      <c r="N159" s="6">
        <v>2394.919</v>
      </c>
    </row>
    <row r="160">
      <c r="A160" s="5">
        <v>45903.538194444445</v>
      </c>
      <c r="B160" s="6">
        <v>27.581</v>
      </c>
      <c r="C160" s="6">
        <v>14.698</v>
      </c>
      <c r="D160" s="6">
        <v>14.901</v>
      </c>
      <c r="E160" s="6">
        <v>19.06</v>
      </c>
      <c r="F160" s="6">
        <v>6.646</v>
      </c>
      <c r="G160" s="6">
        <v>1.696</v>
      </c>
      <c r="H160" s="6">
        <v>1.868</v>
      </c>
      <c r="I160" s="6">
        <v>10.21</v>
      </c>
      <c r="J160" s="6">
        <v>0.983</v>
      </c>
      <c r="K160" s="6">
        <v>0.469</v>
      </c>
      <c r="L160" s="6">
        <v>1.495</v>
      </c>
      <c r="M160" s="6">
        <v>0.726</v>
      </c>
      <c r="N160" s="6">
        <v>2395.774</v>
      </c>
    </row>
    <row r="161">
      <c r="A161" s="5">
        <v>45903.541666666664</v>
      </c>
      <c r="B161" s="6">
        <v>24.155</v>
      </c>
      <c r="C161" s="6">
        <v>12.044</v>
      </c>
      <c r="D161" s="6">
        <v>13.51</v>
      </c>
      <c r="E161" s="6">
        <v>16.57</v>
      </c>
      <c r="F161" s="6">
        <v>5.814</v>
      </c>
      <c r="G161" s="6">
        <v>1.308</v>
      </c>
      <c r="H161" s="6">
        <v>1.714</v>
      </c>
      <c r="I161" s="6">
        <v>8.836</v>
      </c>
      <c r="J161" s="6">
        <v>0.979</v>
      </c>
      <c r="K161" s="6">
        <v>0.44</v>
      </c>
      <c r="L161" s="6">
        <v>1.489</v>
      </c>
      <c r="M161" s="6">
        <v>0.721</v>
      </c>
      <c r="N161" s="6">
        <v>2396.596</v>
      </c>
    </row>
    <row r="162">
      <c r="A162" s="5">
        <v>45903.54513888889</v>
      </c>
      <c r="B162" s="6">
        <v>9.95</v>
      </c>
      <c r="C162" s="6">
        <v>12.356</v>
      </c>
      <c r="D162" s="6">
        <v>7.701</v>
      </c>
      <c r="E162" s="6">
        <v>10.002</v>
      </c>
      <c r="F162" s="6">
        <v>2.184</v>
      </c>
      <c r="G162" s="6">
        <v>1.35</v>
      </c>
      <c r="H162" s="6">
        <v>0.675</v>
      </c>
      <c r="I162" s="6">
        <v>4.209</v>
      </c>
      <c r="J162" s="6">
        <v>1.111</v>
      </c>
      <c r="K162" s="6">
        <v>0.441</v>
      </c>
      <c r="L162" s="6">
        <v>1.648</v>
      </c>
      <c r="M162" s="6">
        <v>0.566</v>
      </c>
      <c r="N162" s="6">
        <v>2397.327</v>
      </c>
    </row>
    <row r="163">
      <c r="A163" s="5">
        <v>45903.54861111111</v>
      </c>
      <c r="B163" s="6">
        <v>10.267</v>
      </c>
      <c r="C163" s="6">
        <v>15.504</v>
      </c>
      <c r="D163" s="6">
        <v>9.371</v>
      </c>
      <c r="E163" s="6">
        <v>11.714</v>
      </c>
      <c r="F163" s="6">
        <v>2.255</v>
      </c>
      <c r="G163" s="6">
        <v>1.772</v>
      </c>
      <c r="H163" s="6">
        <v>0.966</v>
      </c>
      <c r="I163" s="6">
        <v>4.993</v>
      </c>
      <c r="J163" s="6">
        <v>1.109</v>
      </c>
      <c r="K163" s="6">
        <v>0.46</v>
      </c>
      <c r="L163" s="6">
        <v>1.587</v>
      </c>
      <c r="M163" s="6">
        <v>0.572</v>
      </c>
      <c r="N163" s="6">
        <v>2397.73</v>
      </c>
    </row>
    <row r="164">
      <c r="A164" s="5">
        <v>45903.552083333336</v>
      </c>
      <c r="B164" s="6">
        <v>10.218</v>
      </c>
      <c r="C164" s="6">
        <v>15.64</v>
      </c>
      <c r="D164" s="6">
        <v>9.23</v>
      </c>
      <c r="E164" s="6">
        <v>11.696</v>
      </c>
      <c r="F164" s="6">
        <v>2.241</v>
      </c>
      <c r="G164" s="6">
        <v>1.759</v>
      </c>
      <c r="H164" s="6">
        <v>0.902</v>
      </c>
      <c r="I164" s="6">
        <v>4.902</v>
      </c>
      <c r="J164" s="6">
        <v>1.106</v>
      </c>
      <c r="K164" s="6">
        <v>0.454</v>
      </c>
      <c r="L164" s="6">
        <v>1.606</v>
      </c>
      <c r="M164" s="6">
        <v>0.565</v>
      </c>
      <c r="N164" s="6">
        <v>2398.148</v>
      </c>
    </row>
    <row r="165">
      <c r="A165" s="5">
        <v>45903.555555555555</v>
      </c>
      <c r="B165" s="6">
        <v>10.286</v>
      </c>
      <c r="C165" s="6">
        <v>16.18</v>
      </c>
      <c r="D165" s="6">
        <v>9.387</v>
      </c>
      <c r="E165" s="6">
        <v>11.951</v>
      </c>
      <c r="F165" s="6">
        <v>2.258</v>
      </c>
      <c r="G165" s="6">
        <v>1.863</v>
      </c>
      <c r="H165" s="6">
        <v>0.957</v>
      </c>
      <c r="I165" s="6">
        <v>5.078</v>
      </c>
      <c r="J165" s="6">
        <v>1.108</v>
      </c>
      <c r="K165" s="6">
        <v>0.463</v>
      </c>
      <c r="L165" s="6">
        <v>1.59</v>
      </c>
      <c r="M165" s="6">
        <v>0.571</v>
      </c>
      <c r="N165" s="6">
        <v>2398.564</v>
      </c>
    </row>
    <row r="166">
      <c r="A166" s="5">
        <v>45903.55902777778</v>
      </c>
      <c r="B166" s="6">
        <v>10.077</v>
      </c>
      <c r="C166" s="6">
        <v>16.01</v>
      </c>
      <c r="D166" s="6">
        <v>9.355</v>
      </c>
      <c r="E166" s="6">
        <v>11.814</v>
      </c>
      <c r="F166" s="6">
        <v>2.215</v>
      </c>
      <c r="G166" s="6">
        <v>1.829</v>
      </c>
      <c r="H166" s="6">
        <v>0.949</v>
      </c>
      <c r="I166" s="6">
        <v>4.993</v>
      </c>
      <c r="J166" s="6">
        <v>1.104</v>
      </c>
      <c r="K166" s="6">
        <v>0.461</v>
      </c>
      <c r="L166" s="6">
        <v>1.591</v>
      </c>
      <c r="M166" s="6">
        <v>0.57</v>
      </c>
      <c r="N166" s="6">
        <v>2398.986</v>
      </c>
    </row>
    <row r="167">
      <c r="A167" s="5">
        <v>45903.5625</v>
      </c>
      <c r="B167" s="6">
        <v>10.82</v>
      </c>
      <c r="C167" s="6">
        <v>17.862</v>
      </c>
      <c r="D167" s="6">
        <v>9.74</v>
      </c>
      <c r="E167" s="6">
        <v>12.808</v>
      </c>
      <c r="F167" s="6">
        <v>2.404</v>
      </c>
      <c r="G167" s="6">
        <v>2.058</v>
      </c>
      <c r="H167" s="6">
        <v>0.958</v>
      </c>
      <c r="I167" s="6">
        <v>5.42</v>
      </c>
      <c r="J167" s="6">
        <v>1.097</v>
      </c>
      <c r="K167" s="6">
        <v>0.464</v>
      </c>
      <c r="L167" s="6">
        <v>1.603</v>
      </c>
      <c r="M167" s="6">
        <v>0.57</v>
      </c>
      <c r="N167" s="6">
        <v>2399.42</v>
      </c>
    </row>
    <row r="168">
      <c r="A168" s="5">
        <v>45903.56597222222</v>
      </c>
      <c r="B168" s="6">
        <v>9.884</v>
      </c>
      <c r="C168" s="6">
        <v>18.098</v>
      </c>
      <c r="D168" s="6">
        <v>9.649</v>
      </c>
      <c r="E168" s="6">
        <v>12.544</v>
      </c>
      <c r="F168" s="6">
        <v>2.269</v>
      </c>
      <c r="G168" s="6">
        <v>2.166</v>
      </c>
      <c r="H168" s="6">
        <v>1.063</v>
      </c>
      <c r="I168" s="6">
        <v>5.498</v>
      </c>
      <c r="J168" s="6">
        <v>0.929</v>
      </c>
      <c r="K168" s="6">
        <v>0.479</v>
      </c>
      <c r="L168" s="6">
        <v>1.56</v>
      </c>
      <c r="M168" s="6">
        <v>0.586</v>
      </c>
      <c r="N168" s="6">
        <v>2399.87</v>
      </c>
    </row>
    <row r="169">
      <c r="A169" s="5">
        <v>45903.569444444445</v>
      </c>
      <c r="B169" s="6">
        <v>10.494</v>
      </c>
      <c r="C169" s="6">
        <v>18.34</v>
      </c>
      <c r="D169" s="6">
        <v>11.492</v>
      </c>
      <c r="E169" s="6">
        <v>13.442</v>
      </c>
      <c r="F169" s="6">
        <v>2.372</v>
      </c>
      <c r="G169" s="6">
        <v>2.205</v>
      </c>
      <c r="H169" s="6">
        <v>1.312</v>
      </c>
      <c r="I169" s="6">
        <v>5.889</v>
      </c>
      <c r="J169" s="6">
        <v>1.079</v>
      </c>
      <c r="K169" s="6">
        <v>0.483</v>
      </c>
      <c r="L169" s="6">
        <v>1.542</v>
      </c>
      <c r="M169" s="6">
        <v>0.589</v>
      </c>
      <c r="N169" s="6">
        <v>2400.336</v>
      </c>
    </row>
    <row r="170">
      <c r="A170" s="5">
        <v>45903.572916666664</v>
      </c>
      <c r="B170" s="6">
        <v>12.034</v>
      </c>
      <c r="C170" s="6">
        <v>21.67</v>
      </c>
      <c r="D170" s="6">
        <v>11.795</v>
      </c>
      <c r="E170" s="6">
        <v>15.166</v>
      </c>
      <c r="F170" s="6">
        <v>2.764</v>
      </c>
      <c r="G170" s="6">
        <v>2.615</v>
      </c>
      <c r="H170" s="6">
        <v>1.295</v>
      </c>
      <c r="I170" s="6">
        <v>6.674</v>
      </c>
      <c r="J170" s="6">
        <v>1.064</v>
      </c>
      <c r="K170" s="6">
        <v>0.485</v>
      </c>
      <c r="L170" s="6">
        <v>1.558</v>
      </c>
      <c r="M170" s="6">
        <v>0.592</v>
      </c>
      <c r="N170" s="6">
        <v>2400.859</v>
      </c>
    </row>
    <row r="171">
      <c r="A171" s="5">
        <v>45903.57638888889</v>
      </c>
      <c r="B171" s="6">
        <v>15.268</v>
      </c>
      <c r="C171" s="6">
        <v>22.306</v>
      </c>
      <c r="D171" s="6">
        <v>15.1</v>
      </c>
      <c r="E171" s="6">
        <v>17.558</v>
      </c>
      <c r="F171" s="6">
        <v>3.625</v>
      </c>
      <c r="G171" s="6">
        <v>2.723</v>
      </c>
      <c r="H171" s="6">
        <v>1.684</v>
      </c>
      <c r="I171" s="6">
        <v>8.032</v>
      </c>
      <c r="J171" s="6">
        <v>1.037</v>
      </c>
      <c r="K171" s="6">
        <v>0.49</v>
      </c>
      <c r="L171" s="6">
        <v>1.552</v>
      </c>
      <c r="M171" s="6">
        <v>0.614</v>
      </c>
      <c r="N171" s="6">
        <v>2401.462</v>
      </c>
    </row>
    <row r="172">
      <c r="A172" s="5">
        <v>45903.57986111111</v>
      </c>
      <c r="B172" s="6">
        <v>41.246</v>
      </c>
      <c r="C172" s="6">
        <v>23.519</v>
      </c>
      <c r="D172" s="6">
        <v>27.086</v>
      </c>
      <c r="E172" s="6">
        <v>30.617</v>
      </c>
      <c r="F172" s="6">
        <v>10.021</v>
      </c>
      <c r="G172" s="6">
        <v>2.702</v>
      </c>
      <c r="H172" s="6">
        <v>3.759</v>
      </c>
      <c r="I172" s="6">
        <v>16.482</v>
      </c>
      <c r="J172" s="6">
        <v>0.993</v>
      </c>
      <c r="K172" s="6">
        <v>0.464</v>
      </c>
      <c r="L172" s="6">
        <v>1.441</v>
      </c>
      <c r="M172" s="6">
        <v>0.728</v>
      </c>
      <c r="N172" s="6">
        <v>2402.318</v>
      </c>
    </row>
    <row r="173">
      <c r="A173" s="5">
        <v>45903.583333333336</v>
      </c>
      <c r="B173" s="6">
        <v>51.012</v>
      </c>
      <c r="C173" s="6">
        <v>28.97</v>
      </c>
      <c r="D173" s="6">
        <v>35.071</v>
      </c>
      <c r="E173" s="6">
        <v>38.351</v>
      </c>
      <c r="F173" s="6">
        <v>12.391</v>
      </c>
      <c r="G173" s="6">
        <v>3.263</v>
      </c>
      <c r="H173" s="6">
        <v>4.985</v>
      </c>
      <c r="I173" s="6">
        <v>20.639</v>
      </c>
      <c r="J173" s="6">
        <v>0.995</v>
      </c>
      <c r="K173" s="6">
        <v>0.455</v>
      </c>
      <c r="L173" s="6">
        <v>1.427</v>
      </c>
      <c r="M173" s="6">
        <v>0.728</v>
      </c>
      <c r="N173" s="6">
        <v>2403.916</v>
      </c>
    </row>
    <row r="174">
      <c r="A174" s="5">
        <v>45903.586805555555</v>
      </c>
      <c r="B174" s="6">
        <v>52.099</v>
      </c>
      <c r="C174" s="6">
        <v>29.251</v>
      </c>
      <c r="D174" s="6">
        <v>36.013</v>
      </c>
      <c r="E174" s="6">
        <v>39.121</v>
      </c>
      <c r="F174" s="6">
        <v>12.603</v>
      </c>
      <c r="G174" s="6">
        <v>3.353</v>
      </c>
      <c r="H174" s="6">
        <v>5.015</v>
      </c>
      <c r="I174" s="6">
        <v>20.971</v>
      </c>
      <c r="J174" s="6">
        <v>0.992</v>
      </c>
      <c r="K174" s="6">
        <v>0.465</v>
      </c>
      <c r="L174" s="6">
        <v>1.437</v>
      </c>
      <c r="M174" s="6">
        <v>0.728</v>
      </c>
      <c r="N174" s="6">
        <v>2405.668</v>
      </c>
    </row>
    <row r="175">
      <c r="A175" s="5">
        <v>45903.59027777778</v>
      </c>
      <c r="B175" s="6">
        <v>59.046</v>
      </c>
      <c r="C175" s="6">
        <v>29.625</v>
      </c>
      <c r="D175" s="6">
        <v>43.131</v>
      </c>
      <c r="E175" s="6">
        <v>43.934</v>
      </c>
      <c r="F175" s="6">
        <v>14.238</v>
      </c>
      <c r="G175" s="6">
        <v>3.278</v>
      </c>
      <c r="H175" s="6">
        <v>6.144</v>
      </c>
      <c r="I175" s="6">
        <v>23.66</v>
      </c>
      <c r="J175" s="6">
        <v>0.993</v>
      </c>
      <c r="K175" s="6">
        <v>0.451</v>
      </c>
      <c r="L175" s="6">
        <v>1.42</v>
      </c>
      <c r="M175" s="6">
        <v>0.735</v>
      </c>
      <c r="N175" s="6">
        <v>2407.55</v>
      </c>
    </row>
    <row r="176">
      <c r="A176" s="5">
        <v>45903.59375</v>
      </c>
      <c r="B176" s="6">
        <v>57.048</v>
      </c>
      <c r="C176" s="6">
        <v>29.661</v>
      </c>
      <c r="D176" s="6">
        <v>42.107</v>
      </c>
      <c r="E176" s="6">
        <v>42.939</v>
      </c>
      <c r="F176" s="6">
        <v>13.826</v>
      </c>
      <c r="G176" s="6">
        <v>3.306</v>
      </c>
      <c r="H176" s="6">
        <v>6.17</v>
      </c>
      <c r="I176" s="6">
        <v>23.302</v>
      </c>
      <c r="J176" s="6">
        <v>0.991</v>
      </c>
      <c r="K176" s="6">
        <v>0.451</v>
      </c>
      <c r="L176" s="6">
        <v>1.409</v>
      </c>
      <c r="M176" s="6">
        <v>0.735</v>
      </c>
      <c r="N176" s="6">
        <v>2409.512</v>
      </c>
    </row>
    <row r="177">
      <c r="A177" s="5">
        <v>45903.59722222222</v>
      </c>
      <c r="B177" s="6">
        <v>58.316</v>
      </c>
      <c r="C177" s="6">
        <v>29.36</v>
      </c>
      <c r="D177" s="6">
        <v>42.274</v>
      </c>
      <c r="E177" s="6">
        <v>43.316</v>
      </c>
      <c r="F177" s="6">
        <v>14.18</v>
      </c>
      <c r="G177" s="6">
        <v>3.276</v>
      </c>
      <c r="H177" s="6">
        <v>6.159</v>
      </c>
      <c r="I177" s="6">
        <v>23.615</v>
      </c>
      <c r="J177" s="6">
        <v>0.992</v>
      </c>
      <c r="K177" s="6">
        <v>0.45</v>
      </c>
      <c r="L177" s="6">
        <v>1.414</v>
      </c>
      <c r="M177" s="6">
        <v>0.736</v>
      </c>
      <c r="N177" s="6">
        <v>2411.469</v>
      </c>
    </row>
    <row r="178">
      <c r="A178" s="5">
        <v>45903.600694444445</v>
      </c>
      <c r="B178" s="6">
        <v>59.569</v>
      </c>
      <c r="C178" s="6">
        <v>29.472</v>
      </c>
      <c r="D178" s="6">
        <v>42.718</v>
      </c>
      <c r="E178" s="6">
        <v>43.92</v>
      </c>
      <c r="F178" s="6">
        <v>14.472</v>
      </c>
      <c r="G178" s="6">
        <v>3.23</v>
      </c>
      <c r="H178" s="6">
        <v>6.168</v>
      </c>
      <c r="I178" s="6">
        <v>23.87</v>
      </c>
      <c r="J178" s="6">
        <v>0.993</v>
      </c>
      <c r="K178" s="6">
        <v>0.445</v>
      </c>
      <c r="L178" s="6">
        <v>1.418</v>
      </c>
      <c r="M178" s="6">
        <v>0.736</v>
      </c>
      <c r="N178" s="6">
        <v>2413.452</v>
      </c>
    </row>
    <row r="179">
      <c r="A179" s="5">
        <v>45903.604166666664</v>
      </c>
      <c r="B179" s="6">
        <v>66.61</v>
      </c>
      <c r="C179" s="6">
        <v>29.33</v>
      </c>
      <c r="D179" s="6">
        <v>44.51</v>
      </c>
      <c r="E179" s="6">
        <v>46.817</v>
      </c>
      <c r="F179" s="6">
        <v>16.159</v>
      </c>
      <c r="G179" s="6">
        <v>3.281</v>
      </c>
      <c r="H179" s="6">
        <v>6.422</v>
      </c>
      <c r="I179" s="6">
        <v>25.862</v>
      </c>
      <c r="J179" s="6">
        <v>0.993</v>
      </c>
      <c r="K179" s="6">
        <v>0.454</v>
      </c>
      <c r="L179" s="6">
        <v>1.419</v>
      </c>
      <c r="M179" s="6">
        <v>0.749</v>
      </c>
      <c r="N179" s="6">
        <v>2415.52</v>
      </c>
    </row>
    <row r="180">
      <c r="A180" s="5">
        <v>45903.60763888889</v>
      </c>
      <c r="B180" s="6">
        <v>66.13</v>
      </c>
      <c r="C180" s="6">
        <v>29.002</v>
      </c>
      <c r="D180" s="6">
        <v>45.133</v>
      </c>
      <c r="E180" s="6">
        <v>46.755</v>
      </c>
      <c r="F180" s="6">
        <v>16.009</v>
      </c>
      <c r="G180" s="6">
        <v>3.281</v>
      </c>
      <c r="H180" s="6">
        <v>6.733</v>
      </c>
      <c r="I180" s="6">
        <v>26.023</v>
      </c>
      <c r="J180" s="6">
        <v>0.994</v>
      </c>
      <c r="K180" s="6">
        <v>0.458</v>
      </c>
      <c r="L180" s="6">
        <v>1.399</v>
      </c>
      <c r="M180" s="6">
        <v>0.755</v>
      </c>
      <c r="N180" s="6">
        <v>2417.688</v>
      </c>
    </row>
    <row r="181">
      <c r="A181" s="5">
        <v>45903.61111111111</v>
      </c>
      <c r="B181" s="6">
        <v>66.068</v>
      </c>
      <c r="C181" s="6">
        <v>29.286</v>
      </c>
      <c r="D181" s="6">
        <v>45.065</v>
      </c>
      <c r="E181" s="6">
        <v>46.806</v>
      </c>
      <c r="F181" s="6">
        <v>15.886</v>
      </c>
      <c r="G181" s="6">
        <v>3.262</v>
      </c>
      <c r="H181" s="6">
        <v>6.523</v>
      </c>
      <c r="I181" s="6">
        <v>25.671</v>
      </c>
      <c r="J181" s="6">
        <v>0.994</v>
      </c>
      <c r="K181" s="6">
        <v>0.456</v>
      </c>
      <c r="L181" s="6">
        <v>1.411</v>
      </c>
      <c r="M181" s="6">
        <v>0.75</v>
      </c>
      <c r="N181" s="6">
        <v>2419.846</v>
      </c>
    </row>
    <row r="182">
      <c r="A182" s="5">
        <v>45903.614583333336</v>
      </c>
      <c r="B182" s="6">
        <v>68.147</v>
      </c>
      <c r="C182" s="6">
        <v>29.076</v>
      </c>
      <c r="D182" s="6">
        <v>45.077</v>
      </c>
      <c r="E182" s="6">
        <v>47.433</v>
      </c>
      <c r="F182" s="6">
        <v>16.349</v>
      </c>
      <c r="G182" s="6">
        <v>3.242</v>
      </c>
      <c r="H182" s="6">
        <v>6.502</v>
      </c>
      <c r="I182" s="6">
        <v>26.093</v>
      </c>
      <c r="J182" s="6">
        <v>0.994</v>
      </c>
      <c r="K182" s="6">
        <v>0.457</v>
      </c>
      <c r="L182" s="6">
        <v>1.413</v>
      </c>
      <c r="M182" s="6">
        <v>0.754</v>
      </c>
      <c r="N182" s="6">
        <v>2421.993</v>
      </c>
    </row>
    <row r="183">
      <c r="A183" s="5">
        <v>45903.618055555555</v>
      </c>
      <c r="B183" s="6">
        <v>65.751</v>
      </c>
      <c r="C183" s="6">
        <v>29.028</v>
      </c>
      <c r="D183" s="6">
        <v>45.891</v>
      </c>
      <c r="E183" s="6">
        <v>46.89</v>
      </c>
      <c r="F183" s="6">
        <v>15.768</v>
      </c>
      <c r="G183" s="6">
        <v>3.404</v>
      </c>
      <c r="H183" s="6">
        <v>6.723</v>
      </c>
      <c r="I183" s="6">
        <v>25.895</v>
      </c>
      <c r="J183" s="6">
        <v>0.994</v>
      </c>
      <c r="K183" s="6">
        <v>0.481</v>
      </c>
      <c r="L183" s="6">
        <v>1.404</v>
      </c>
      <c r="M183" s="6">
        <v>0.757</v>
      </c>
      <c r="N183" s="6">
        <v>2424.137</v>
      </c>
    </row>
    <row r="184">
      <c r="A184" s="5">
        <v>45903.62152777778</v>
      </c>
      <c r="B184" s="6">
        <v>66.977</v>
      </c>
      <c r="C184" s="6">
        <v>29.109</v>
      </c>
      <c r="D184" s="6">
        <v>45.323</v>
      </c>
      <c r="E184" s="6">
        <v>47.137</v>
      </c>
      <c r="F184" s="6">
        <v>16.001</v>
      </c>
      <c r="G184" s="6">
        <v>3.283</v>
      </c>
      <c r="H184" s="6">
        <v>6.523</v>
      </c>
      <c r="I184" s="6">
        <v>25.807</v>
      </c>
      <c r="J184" s="6">
        <v>0.994</v>
      </c>
      <c r="K184" s="6">
        <v>0.464</v>
      </c>
      <c r="L184" s="6">
        <v>1.41</v>
      </c>
      <c r="M184" s="6">
        <v>0.754</v>
      </c>
      <c r="N184" s="6">
        <v>2426.291</v>
      </c>
    </row>
    <row r="185">
      <c r="A185" s="5">
        <v>45903.625</v>
      </c>
      <c r="B185" s="6">
        <v>67.008</v>
      </c>
      <c r="C185" s="6">
        <v>28.717</v>
      </c>
      <c r="D185" s="6">
        <v>38.648</v>
      </c>
      <c r="E185" s="6">
        <v>44.791</v>
      </c>
      <c r="F185" s="6">
        <v>16.152</v>
      </c>
      <c r="G185" s="6">
        <v>3.177</v>
      </c>
      <c r="H185" s="6">
        <v>5.569</v>
      </c>
      <c r="I185" s="6">
        <v>24.898</v>
      </c>
      <c r="J185" s="6">
        <v>0.994</v>
      </c>
      <c r="K185" s="6">
        <v>0.45</v>
      </c>
      <c r="L185" s="6">
        <v>1.417</v>
      </c>
      <c r="M185" s="6">
        <v>0.758</v>
      </c>
      <c r="N185" s="6">
        <v>2428.395</v>
      </c>
    </row>
    <row r="186">
      <c r="A186" s="5">
        <v>45903.62847222222</v>
      </c>
      <c r="B186" s="6">
        <v>66.856</v>
      </c>
      <c r="C186" s="6">
        <v>28.839</v>
      </c>
      <c r="D186" s="6">
        <v>38.851</v>
      </c>
      <c r="E186" s="6">
        <v>44.848</v>
      </c>
      <c r="F186" s="6">
        <v>16.094</v>
      </c>
      <c r="G186" s="6">
        <v>3.225</v>
      </c>
      <c r="H186" s="6">
        <v>5.647</v>
      </c>
      <c r="I186" s="6">
        <v>24.966</v>
      </c>
      <c r="J186" s="6">
        <v>0.995</v>
      </c>
      <c r="K186" s="6">
        <v>0.456</v>
      </c>
      <c r="L186" s="6">
        <v>1.411</v>
      </c>
      <c r="M186" s="6">
        <v>0.76</v>
      </c>
      <c r="N186" s="6">
        <v>2430.473</v>
      </c>
    </row>
    <row r="187">
      <c r="A187" s="5">
        <v>45903.631944444445</v>
      </c>
      <c r="B187" s="6">
        <v>67.634</v>
      </c>
      <c r="C187" s="6">
        <v>34.532</v>
      </c>
      <c r="D187" s="6">
        <v>39.227</v>
      </c>
      <c r="E187" s="6">
        <v>47.131</v>
      </c>
      <c r="F187" s="6">
        <v>16.143</v>
      </c>
      <c r="G187" s="6">
        <v>3.731</v>
      </c>
      <c r="H187" s="6">
        <v>5.556</v>
      </c>
      <c r="I187" s="6">
        <v>25.43</v>
      </c>
      <c r="J187" s="6">
        <v>0.995</v>
      </c>
      <c r="K187" s="6">
        <v>0.445</v>
      </c>
      <c r="L187" s="6">
        <v>1.42</v>
      </c>
      <c r="M187" s="6">
        <v>0.744</v>
      </c>
      <c r="N187" s="6">
        <v>2432.576</v>
      </c>
    </row>
    <row r="188">
      <c r="A188" s="5">
        <v>45903.635416666664</v>
      </c>
      <c r="B188" s="6">
        <v>68.395</v>
      </c>
      <c r="C188" s="6">
        <v>35.37</v>
      </c>
      <c r="D188" s="6">
        <v>39.786</v>
      </c>
      <c r="E188" s="6">
        <v>47.85</v>
      </c>
      <c r="F188" s="6">
        <v>16.327</v>
      </c>
      <c r="G188" s="6">
        <v>3.906</v>
      </c>
      <c r="H188" s="6">
        <v>5.651</v>
      </c>
      <c r="I188" s="6">
        <v>25.884</v>
      </c>
      <c r="J188" s="6">
        <v>0.994</v>
      </c>
      <c r="K188" s="6">
        <v>0.454</v>
      </c>
      <c r="L188" s="6">
        <v>1.42</v>
      </c>
      <c r="M188" s="6">
        <v>0.744</v>
      </c>
      <c r="N188" s="6">
        <v>2434.701</v>
      </c>
    </row>
    <row r="189">
      <c r="A189" s="5">
        <v>45903.63888888889</v>
      </c>
      <c r="B189" s="6">
        <v>67.34</v>
      </c>
      <c r="C189" s="6">
        <v>34.648</v>
      </c>
      <c r="D189" s="6">
        <v>38.305</v>
      </c>
      <c r="E189" s="6">
        <v>46.764</v>
      </c>
      <c r="F189" s="6">
        <v>16.163</v>
      </c>
      <c r="G189" s="6">
        <v>3.757</v>
      </c>
      <c r="H189" s="6">
        <v>5.588</v>
      </c>
      <c r="I189" s="6">
        <v>25.508</v>
      </c>
      <c r="J189" s="6">
        <v>0.994</v>
      </c>
      <c r="K189" s="6">
        <v>0.445</v>
      </c>
      <c r="L189" s="6">
        <v>1.406</v>
      </c>
      <c r="M189" s="6">
        <v>0.748</v>
      </c>
      <c r="N189" s="6">
        <v>2436.831</v>
      </c>
    </row>
    <row r="190">
      <c r="A190" s="5">
        <v>45903.64236111111</v>
      </c>
      <c r="B190" s="6">
        <v>67.083</v>
      </c>
      <c r="C190" s="6">
        <v>34.628</v>
      </c>
      <c r="D190" s="6">
        <v>38.95</v>
      </c>
      <c r="E190" s="6">
        <v>46.887</v>
      </c>
      <c r="F190" s="6">
        <v>16.09</v>
      </c>
      <c r="G190" s="6">
        <v>3.783</v>
      </c>
      <c r="H190" s="6">
        <v>5.665</v>
      </c>
      <c r="I190" s="6">
        <v>25.538</v>
      </c>
      <c r="J190" s="6">
        <v>0.994</v>
      </c>
      <c r="K190" s="6">
        <v>0.447</v>
      </c>
      <c r="L190" s="6">
        <v>1.407</v>
      </c>
      <c r="M190" s="6">
        <v>0.747</v>
      </c>
      <c r="N190" s="6">
        <v>2438.963</v>
      </c>
    </row>
    <row r="191">
      <c r="A191" s="5">
        <v>45903.645833333336</v>
      </c>
      <c r="B191" s="6">
        <v>66.783</v>
      </c>
      <c r="C191" s="6">
        <v>34.95</v>
      </c>
      <c r="D191" s="6">
        <v>39.105</v>
      </c>
      <c r="E191" s="6">
        <v>46.946</v>
      </c>
      <c r="F191" s="6">
        <v>16.013</v>
      </c>
      <c r="G191" s="6">
        <v>3.85</v>
      </c>
      <c r="H191" s="6">
        <v>5.702</v>
      </c>
      <c r="I191" s="6">
        <v>25.565</v>
      </c>
      <c r="J191" s="6">
        <v>0.994</v>
      </c>
      <c r="K191" s="6">
        <v>0.451</v>
      </c>
      <c r="L191" s="6">
        <v>1.407</v>
      </c>
      <c r="M191" s="6">
        <v>0.746</v>
      </c>
      <c r="N191" s="6">
        <v>2441.089</v>
      </c>
    </row>
    <row r="192">
      <c r="A192" s="5">
        <v>45903.649305555555</v>
      </c>
      <c r="B192" s="6">
        <v>67.658</v>
      </c>
      <c r="C192" s="6">
        <v>34.901</v>
      </c>
      <c r="D192" s="6">
        <v>38.615</v>
      </c>
      <c r="E192" s="6">
        <v>47.058</v>
      </c>
      <c r="F192" s="6">
        <v>16.255</v>
      </c>
      <c r="G192" s="6">
        <v>3.855</v>
      </c>
      <c r="H192" s="6">
        <v>5.623</v>
      </c>
      <c r="I192" s="6">
        <v>25.733</v>
      </c>
      <c r="J192" s="6">
        <v>0.993</v>
      </c>
      <c r="K192" s="6">
        <v>0.451</v>
      </c>
      <c r="L192" s="6">
        <v>1.407</v>
      </c>
      <c r="M192" s="6">
        <v>0.748</v>
      </c>
      <c r="N192" s="6">
        <v>2443.235</v>
      </c>
    </row>
    <row r="193">
      <c r="A193" s="5">
        <v>45903.65277777778</v>
      </c>
      <c r="B193" s="6">
        <v>61.021</v>
      </c>
      <c r="C193" s="6">
        <v>32.124</v>
      </c>
      <c r="D193" s="6">
        <v>38.07</v>
      </c>
      <c r="E193" s="6">
        <v>43.738</v>
      </c>
      <c r="F193" s="6">
        <v>14.567</v>
      </c>
      <c r="G193" s="6">
        <v>3.555</v>
      </c>
      <c r="H193" s="6">
        <v>5.475</v>
      </c>
      <c r="I193" s="6">
        <v>23.597</v>
      </c>
      <c r="J193" s="6">
        <v>0.991</v>
      </c>
      <c r="K193" s="6">
        <v>0.454</v>
      </c>
      <c r="L193" s="6">
        <v>1.412</v>
      </c>
      <c r="M193" s="6">
        <v>0.741</v>
      </c>
      <c r="N193" s="6">
        <v>2445.313</v>
      </c>
    </row>
    <row r="194">
      <c r="A194" s="5">
        <v>45903.65625</v>
      </c>
      <c r="B194" s="6">
        <v>52.745</v>
      </c>
      <c r="C194" s="6">
        <v>31.15</v>
      </c>
      <c r="D194" s="6">
        <v>29.357</v>
      </c>
      <c r="E194" s="6">
        <v>37.751</v>
      </c>
      <c r="F194" s="6">
        <v>12.546</v>
      </c>
      <c r="G194" s="6">
        <v>3.389</v>
      </c>
      <c r="H194" s="6">
        <v>4.141</v>
      </c>
      <c r="I194" s="6">
        <v>20.076</v>
      </c>
      <c r="J194" s="6">
        <v>0.99</v>
      </c>
      <c r="K194" s="6">
        <v>0.448</v>
      </c>
      <c r="L194" s="6">
        <v>1.422</v>
      </c>
      <c r="M194" s="6">
        <v>0.733</v>
      </c>
      <c r="N194" s="6">
        <v>2447.071</v>
      </c>
    </row>
    <row r="195">
      <c r="A195" s="5">
        <v>45903.65972222222</v>
      </c>
      <c r="B195" s="6">
        <v>51.607</v>
      </c>
      <c r="C195" s="6">
        <v>26.529</v>
      </c>
      <c r="D195" s="6">
        <v>21.359</v>
      </c>
      <c r="E195" s="6">
        <v>33.165</v>
      </c>
      <c r="F195" s="6">
        <v>12.31</v>
      </c>
      <c r="G195" s="6">
        <v>2.784</v>
      </c>
      <c r="H195" s="6">
        <v>2.894</v>
      </c>
      <c r="I195" s="6">
        <v>17.988</v>
      </c>
      <c r="J195" s="6">
        <v>0.99</v>
      </c>
      <c r="K195" s="6">
        <v>0.429</v>
      </c>
      <c r="L195" s="6">
        <v>1.447</v>
      </c>
      <c r="M195" s="6">
        <v>0.745</v>
      </c>
      <c r="N195" s="6">
        <v>2448.678</v>
      </c>
    </row>
    <row r="196">
      <c r="A196" s="5">
        <v>45903.663194444445</v>
      </c>
      <c r="B196" s="6">
        <v>20.606</v>
      </c>
      <c r="C196" s="6">
        <v>23.429</v>
      </c>
      <c r="D196" s="6">
        <v>12.539</v>
      </c>
      <c r="E196" s="6">
        <v>18.858</v>
      </c>
      <c r="F196" s="6">
        <v>4.87</v>
      </c>
      <c r="G196" s="6">
        <v>2.449</v>
      </c>
      <c r="H196" s="6">
        <v>1.466</v>
      </c>
      <c r="I196" s="6">
        <v>8.785</v>
      </c>
      <c r="J196" s="6">
        <v>0.979</v>
      </c>
      <c r="K196" s="6">
        <v>0.427</v>
      </c>
      <c r="L196" s="6">
        <v>1.521</v>
      </c>
      <c r="M196" s="6">
        <v>0.638</v>
      </c>
      <c r="N196" s="6">
        <v>2449.789</v>
      </c>
    </row>
    <row r="197">
      <c r="A197" s="5">
        <v>45903.666666666664</v>
      </c>
      <c r="B197" s="6">
        <v>18.606</v>
      </c>
      <c r="C197" s="6">
        <v>21.977</v>
      </c>
      <c r="D197" s="6">
        <v>8.668</v>
      </c>
      <c r="E197" s="6">
        <v>16.417</v>
      </c>
      <c r="F197" s="6">
        <v>4.39</v>
      </c>
      <c r="G197" s="6">
        <v>2.301</v>
      </c>
      <c r="H197" s="6">
        <v>1.017</v>
      </c>
      <c r="I197" s="6">
        <v>7.708</v>
      </c>
      <c r="J197" s="6">
        <v>0.976</v>
      </c>
      <c r="K197" s="6">
        <v>0.428</v>
      </c>
      <c r="L197" s="6">
        <v>1.519</v>
      </c>
      <c r="M197" s="6">
        <v>0.643</v>
      </c>
      <c r="N197" s="6">
        <v>2450.489</v>
      </c>
    </row>
    <row r="198">
      <c r="A198" s="5">
        <v>45903.67013888889</v>
      </c>
      <c r="B198" s="6">
        <v>16.571</v>
      </c>
      <c r="C198" s="6">
        <v>12.958</v>
      </c>
      <c r="D198" s="6">
        <v>7.91</v>
      </c>
      <c r="E198" s="6">
        <v>12.48</v>
      </c>
      <c r="F198" s="6">
        <v>3.87</v>
      </c>
      <c r="G198" s="6">
        <v>1.363</v>
      </c>
      <c r="H198" s="6">
        <v>0.837</v>
      </c>
      <c r="I198" s="6">
        <v>6.07</v>
      </c>
      <c r="J198" s="6">
        <v>0.959</v>
      </c>
      <c r="K198" s="6">
        <v>0.428</v>
      </c>
      <c r="L198" s="6">
        <v>1.568</v>
      </c>
      <c r="M198" s="6">
        <v>0.663</v>
      </c>
      <c r="N198" s="6">
        <v>2451.042</v>
      </c>
    </row>
    <row r="199">
      <c r="A199" s="5">
        <v>45903.67361111111</v>
      </c>
      <c r="B199" s="6">
        <v>11.288</v>
      </c>
      <c r="C199" s="6">
        <v>6.065</v>
      </c>
      <c r="D199" s="6">
        <v>4.45</v>
      </c>
      <c r="E199" s="6">
        <v>7.268</v>
      </c>
      <c r="F199" s="6">
        <v>2.652</v>
      </c>
      <c r="G199" s="6">
        <v>0.808</v>
      </c>
      <c r="H199" s="6">
        <v>0.56</v>
      </c>
      <c r="I199" s="6">
        <v>4.02</v>
      </c>
      <c r="J199" s="6">
        <v>0.966</v>
      </c>
      <c r="K199" s="6">
        <v>0.545</v>
      </c>
      <c r="L199" s="6">
        <v>1.486</v>
      </c>
      <c r="M199" s="6">
        <v>0.756</v>
      </c>
      <c r="N199" s="6">
        <v>2451.46</v>
      </c>
    </row>
    <row r="200">
      <c r="A200" s="5">
        <v>45903.677083333336</v>
      </c>
      <c r="B200" s="6">
        <v>2.268</v>
      </c>
      <c r="C200" s="6">
        <v>2.139</v>
      </c>
      <c r="D200" s="6">
        <v>1.858</v>
      </c>
      <c r="E200" s="6">
        <v>2.088</v>
      </c>
      <c r="F200" s="6">
        <v>0.478</v>
      </c>
      <c r="G200" s="6">
        <v>0.26</v>
      </c>
      <c r="H200" s="6">
        <v>0.399</v>
      </c>
      <c r="I200" s="6">
        <v>1.137</v>
      </c>
      <c r="J200" s="6">
        <v>0.866</v>
      </c>
      <c r="K200" s="6">
        <v>0.496</v>
      </c>
      <c r="L200" s="6">
        <v>1.122</v>
      </c>
      <c r="M200" s="6">
        <v>0.743</v>
      </c>
      <c r="N200" s="6">
        <v>2451.671</v>
      </c>
    </row>
    <row r="201">
      <c r="A201" s="5">
        <v>45903.680555555555</v>
      </c>
      <c r="B201" s="6">
        <v>1.164</v>
      </c>
      <c r="C201" s="6">
        <v>2.073</v>
      </c>
      <c r="D201" s="6">
        <v>2.099</v>
      </c>
      <c r="E201" s="6">
        <v>1.779</v>
      </c>
      <c r="F201" s="6">
        <v>0.227</v>
      </c>
      <c r="G201" s="6">
        <v>0.255</v>
      </c>
      <c r="H201" s="6">
        <v>0.408</v>
      </c>
      <c r="I201" s="6">
        <v>0.89</v>
      </c>
      <c r="J201" s="6">
        <v>0.797</v>
      </c>
      <c r="K201" s="6">
        <v>0.501</v>
      </c>
      <c r="L201" s="6">
        <v>1.208</v>
      </c>
      <c r="M201" s="6">
        <v>0.68</v>
      </c>
      <c r="N201" s="6">
        <v>2451.745</v>
      </c>
    </row>
    <row r="202">
      <c r="A202" s="5">
        <v>45903.68402777778</v>
      </c>
      <c r="B202" s="6">
        <v>1.012</v>
      </c>
      <c r="C202" s="6">
        <v>0.0</v>
      </c>
      <c r="D202" s="6">
        <v>1.875</v>
      </c>
      <c r="E202" s="6">
        <v>0.962</v>
      </c>
      <c r="F202" s="6">
        <v>0.204</v>
      </c>
      <c r="G202" s="6">
        <v>0.0</v>
      </c>
      <c r="H202" s="6">
        <v>0.383</v>
      </c>
      <c r="I202" s="6">
        <v>0.587</v>
      </c>
      <c r="J202" s="6">
        <v>0.82</v>
      </c>
      <c r="K202" s="6">
        <v>0.0</v>
      </c>
      <c r="L202" s="6">
        <v>1.171</v>
      </c>
      <c r="M202" s="6">
        <v>0.826</v>
      </c>
      <c r="N202" s="6">
        <v>2451.809</v>
      </c>
    </row>
    <row r="203">
      <c r="A203" s="5">
        <v>45903.6875</v>
      </c>
      <c r="B203" s="6">
        <v>0.906</v>
      </c>
      <c r="C203" s="6">
        <v>1.032</v>
      </c>
      <c r="D203" s="6">
        <v>2.162</v>
      </c>
      <c r="E203" s="6">
        <v>1.367</v>
      </c>
      <c r="F203" s="6">
        <v>0.191</v>
      </c>
      <c r="G203" s="6">
        <v>0.087</v>
      </c>
      <c r="H203" s="6">
        <v>0.426</v>
      </c>
      <c r="I203" s="6">
        <v>0.704</v>
      </c>
      <c r="J203" s="6">
        <v>0.863</v>
      </c>
      <c r="K203" s="6">
        <v>0.346</v>
      </c>
      <c r="L203" s="6">
        <v>1.2</v>
      </c>
      <c r="M203" s="6">
        <v>0.7</v>
      </c>
      <c r="N203" s="6">
        <v>2451.863</v>
      </c>
    </row>
    <row r="204">
      <c r="A204" s="5">
        <v>45903.69097222222</v>
      </c>
      <c r="B204" s="6">
        <v>0.955</v>
      </c>
      <c r="C204" s="6">
        <v>0.931</v>
      </c>
      <c r="D204" s="6">
        <v>2.11</v>
      </c>
      <c r="E204" s="6">
        <v>1.332</v>
      </c>
      <c r="F204" s="6">
        <v>0.2</v>
      </c>
      <c r="G204" s="6">
        <v>0.082</v>
      </c>
      <c r="H204" s="6">
        <v>0.42</v>
      </c>
      <c r="I204" s="6">
        <v>0.702</v>
      </c>
      <c r="J204" s="6">
        <v>0.85</v>
      </c>
      <c r="K204" s="6">
        <v>0.36</v>
      </c>
      <c r="L204" s="6">
        <v>1.193</v>
      </c>
      <c r="M204" s="6">
        <v>0.713</v>
      </c>
      <c r="N204" s="6">
        <v>2451.921</v>
      </c>
    </row>
    <row r="205">
      <c r="A205" s="5">
        <v>45903.694444444445</v>
      </c>
      <c r="B205" s="6">
        <v>0.843</v>
      </c>
      <c r="C205" s="6">
        <v>1.114</v>
      </c>
      <c r="D205" s="6">
        <v>2.186</v>
      </c>
      <c r="E205" s="6">
        <v>1.381</v>
      </c>
      <c r="F205" s="6">
        <v>0.183</v>
      </c>
      <c r="G205" s="6">
        <v>0.096</v>
      </c>
      <c r="H205" s="6">
        <v>0.432</v>
      </c>
      <c r="I205" s="6">
        <v>0.711</v>
      </c>
      <c r="J205" s="6">
        <v>0.885</v>
      </c>
      <c r="K205" s="6">
        <v>0.35</v>
      </c>
      <c r="L205" s="6">
        <v>1.199</v>
      </c>
      <c r="M205" s="6">
        <v>0.697</v>
      </c>
      <c r="N205" s="6">
        <v>2451.979</v>
      </c>
    </row>
    <row r="206">
      <c r="A206" s="5">
        <v>45903.697916666664</v>
      </c>
      <c r="B206" s="6">
        <v>0.975</v>
      </c>
      <c r="C206" s="6">
        <v>0.907</v>
      </c>
      <c r="D206" s="6">
        <v>2.1</v>
      </c>
      <c r="E206" s="6">
        <v>1.327</v>
      </c>
      <c r="F206" s="6">
        <v>0.2</v>
      </c>
      <c r="G206" s="6">
        <v>0.08</v>
      </c>
      <c r="H206" s="6">
        <v>0.415</v>
      </c>
      <c r="I206" s="6">
        <v>0.695</v>
      </c>
      <c r="J206" s="6">
        <v>0.837</v>
      </c>
      <c r="K206" s="6">
        <v>0.357</v>
      </c>
      <c r="L206" s="6">
        <v>1.197</v>
      </c>
      <c r="M206" s="6">
        <v>0.71</v>
      </c>
      <c r="N206" s="6">
        <v>2452.037</v>
      </c>
    </row>
    <row r="207">
      <c r="A207" s="5">
        <v>45903.70138888889</v>
      </c>
      <c r="B207" s="6">
        <v>0.9</v>
      </c>
      <c r="C207" s="6">
        <v>1.013</v>
      </c>
      <c r="D207" s="6">
        <v>2.129</v>
      </c>
      <c r="E207" s="6">
        <v>1.348</v>
      </c>
      <c r="F207" s="6">
        <v>0.191</v>
      </c>
      <c r="G207" s="6">
        <v>0.086</v>
      </c>
      <c r="H207" s="6">
        <v>0.423</v>
      </c>
      <c r="I207" s="6">
        <v>0.7</v>
      </c>
      <c r="J207" s="6">
        <v>0.862</v>
      </c>
      <c r="K207" s="6">
        <v>0.345</v>
      </c>
      <c r="L207" s="6">
        <v>1.195</v>
      </c>
      <c r="M207" s="6">
        <v>0.703</v>
      </c>
      <c r="N207" s="6">
        <v>2452.095</v>
      </c>
    </row>
    <row r="208">
      <c r="A208" s="5">
        <v>45903.70486111111</v>
      </c>
      <c r="B208" s="6">
        <v>0.948</v>
      </c>
      <c r="C208" s="6">
        <v>0.882</v>
      </c>
      <c r="D208" s="6">
        <v>2.06</v>
      </c>
      <c r="E208" s="6">
        <v>1.296</v>
      </c>
      <c r="F208" s="6">
        <v>0.193</v>
      </c>
      <c r="G208" s="6">
        <v>0.073</v>
      </c>
      <c r="H208" s="6">
        <v>0.411</v>
      </c>
      <c r="I208" s="6">
        <v>0.677</v>
      </c>
      <c r="J208" s="6">
        <v>0.831</v>
      </c>
      <c r="K208" s="6">
        <v>0.34</v>
      </c>
      <c r="L208" s="6">
        <v>1.191</v>
      </c>
      <c r="M208" s="6">
        <v>0.708</v>
      </c>
      <c r="N208" s="6">
        <v>2452.15</v>
      </c>
    </row>
    <row r="209">
      <c r="A209" s="5">
        <v>45903.708333333336</v>
      </c>
      <c r="B209" s="6">
        <v>0.96</v>
      </c>
      <c r="C209" s="6">
        <v>0.807</v>
      </c>
      <c r="D209" s="6">
        <v>2.016</v>
      </c>
      <c r="E209" s="6">
        <v>1.261</v>
      </c>
      <c r="F209" s="6">
        <v>0.199</v>
      </c>
      <c r="G209" s="6">
        <v>0.072</v>
      </c>
      <c r="H209" s="6">
        <v>0.406</v>
      </c>
      <c r="I209" s="6">
        <v>0.677</v>
      </c>
      <c r="J209" s="6">
        <v>0.844</v>
      </c>
      <c r="K209" s="6">
        <v>0.365</v>
      </c>
      <c r="L209" s="6">
        <v>1.18</v>
      </c>
      <c r="M209" s="6">
        <v>0.729</v>
      </c>
      <c r="N209" s="6">
        <v>2452.206</v>
      </c>
    </row>
    <row r="210">
      <c r="A210" s="5">
        <v>45903.711805555555</v>
      </c>
      <c r="B210" s="6">
        <v>1.076</v>
      </c>
      <c r="C210" s="6">
        <v>0.0</v>
      </c>
      <c r="D210" s="6">
        <v>0.932</v>
      </c>
      <c r="E210" s="6">
        <v>0.67</v>
      </c>
      <c r="F210" s="6">
        <v>0.221</v>
      </c>
      <c r="G210" s="6">
        <v>0.0</v>
      </c>
      <c r="H210" s="6">
        <v>0.054</v>
      </c>
      <c r="I210" s="6">
        <v>0.275</v>
      </c>
      <c r="J210" s="6">
        <v>0.837</v>
      </c>
      <c r="K210" s="6">
        <v>0.0</v>
      </c>
      <c r="L210" s="6">
        <v>1.766</v>
      </c>
      <c r="M210" s="6">
        <v>0.557</v>
      </c>
      <c r="N210" s="6">
        <v>2452.242</v>
      </c>
    </row>
    <row r="211">
      <c r="A211" s="5">
        <v>45903.71527777778</v>
      </c>
      <c r="B211" s="6">
        <v>0.938</v>
      </c>
      <c r="C211" s="6">
        <v>1.023</v>
      </c>
      <c r="D211" s="6">
        <v>0.968</v>
      </c>
      <c r="E211" s="6">
        <v>0.976</v>
      </c>
      <c r="F211" s="6">
        <v>0.205</v>
      </c>
      <c r="G211" s="6">
        <v>0.118</v>
      </c>
      <c r="H211" s="6">
        <v>0.072</v>
      </c>
      <c r="I211" s="6">
        <v>0.395</v>
      </c>
      <c r="J211" s="6">
        <v>0.892</v>
      </c>
      <c r="K211" s="6">
        <v>0.468</v>
      </c>
      <c r="L211" s="6">
        <v>1.696</v>
      </c>
      <c r="M211" s="6">
        <v>0.549</v>
      </c>
      <c r="N211" s="6">
        <v>2452.271</v>
      </c>
    </row>
    <row r="212">
      <c r="A212" s="5">
        <v>45903.71875</v>
      </c>
      <c r="B212" s="6">
        <v>1.021</v>
      </c>
      <c r="C212" s="6">
        <v>0.0</v>
      </c>
      <c r="D212" s="6">
        <v>0.745</v>
      </c>
      <c r="E212" s="6">
        <v>0.589</v>
      </c>
      <c r="F212" s="6">
        <v>0.215</v>
      </c>
      <c r="G212" s="6">
        <v>0.0</v>
      </c>
      <c r="H212" s="6">
        <v>0.04</v>
      </c>
      <c r="I212" s="6">
        <v>0.255</v>
      </c>
      <c r="J212" s="6">
        <v>0.857</v>
      </c>
      <c r="K212" s="6">
        <v>0.0</v>
      </c>
      <c r="L212" s="6">
        <v>1.781</v>
      </c>
      <c r="M212" s="6">
        <v>0.588</v>
      </c>
      <c r="N212" s="6">
        <v>2452.3</v>
      </c>
    </row>
    <row r="213">
      <c r="A213" s="5">
        <v>45903.72222222222</v>
      </c>
      <c r="B213" s="6">
        <v>0.968</v>
      </c>
      <c r="C213" s="6">
        <v>0.0</v>
      </c>
      <c r="D213" s="6">
        <v>0.914</v>
      </c>
      <c r="E213" s="6">
        <v>0.627</v>
      </c>
      <c r="F213" s="6">
        <v>0.205</v>
      </c>
      <c r="G213" s="6">
        <v>0.0</v>
      </c>
      <c r="H213" s="6">
        <v>0.061</v>
      </c>
      <c r="I213" s="6">
        <v>0.266</v>
      </c>
      <c r="J213" s="6">
        <v>0.863</v>
      </c>
      <c r="K213" s="6">
        <v>0.0</v>
      </c>
      <c r="L213" s="6">
        <v>1.728</v>
      </c>
      <c r="M213" s="6">
        <v>0.576</v>
      </c>
      <c r="N213" s="6">
        <v>2452.328</v>
      </c>
    </row>
    <row r="214">
      <c r="A214" s="5">
        <v>45903.725694444445</v>
      </c>
      <c r="B214" s="6">
        <v>0.997</v>
      </c>
      <c r="C214" s="6">
        <v>0.0</v>
      </c>
      <c r="D214" s="6">
        <v>0.95</v>
      </c>
      <c r="E214" s="6">
        <v>0.649</v>
      </c>
      <c r="F214" s="6">
        <v>0.21</v>
      </c>
      <c r="G214" s="6">
        <v>0.0</v>
      </c>
      <c r="H214" s="6">
        <v>0.062</v>
      </c>
      <c r="I214" s="6">
        <v>0.272</v>
      </c>
      <c r="J214" s="6">
        <v>0.858</v>
      </c>
      <c r="K214" s="6">
        <v>0.0</v>
      </c>
      <c r="L214" s="6">
        <v>1.733</v>
      </c>
      <c r="M214" s="6">
        <v>0.569</v>
      </c>
      <c r="N214" s="6">
        <v>2452.354</v>
      </c>
    </row>
    <row r="215">
      <c r="A215" s="5">
        <v>45903.729166666664</v>
      </c>
      <c r="B215" s="6">
        <v>1.076</v>
      </c>
      <c r="C215" s="6">
        <v>0.0</v>
      </c>
      <c r="D215" s="6">
        <v>0.928</v>
      </c>
      <c r="E215" s="6">
        <v>0.668</v>
      </c>
      <c r="F215" s="6">
        <v>0.218</v>
      </c>
      <c r="G215" s="6">
        <v>0.0</v>
      </c>
      <c r="H215" s="6">
        <v>0.051</v>
      </c>
      <c r="I215" s="6">
        <v>0.269</v>
      </c>
      <c r="J215" s="6">
        <v>0.828</v>
      </c>
      <c r="K215" s="6">
        <v>0.0</v>
      </c>
      <c r="L215" s="6">
        <v>1.776</v>
      </c>
      <c r="M215" s="6">
        <v>0.548</v>
      </c>
      <c r="N215" s="6">
        <v>2452.379</v>
      </c>
    </row>
    <row r="216">
      <c r="A216" s="5">
        <v>45903.73263888889</v>
      </c>
      <c r="B216" s="6">
        <v>1.056</v>
      </c>
      <c r="C216" s="6">
        <v>0.0</v>
      </c>
      <c r="D216" s="6">
        <v>0.994</v>
      </c>
      <c r="E216" s="6">
        <v>0.683</v>
      </c>
      <c r="F216" s="6">
        <v>0.214</v>
      </c>
      <c r="G216" s="6">
        <v>0.0</v>
      </c>
      <c r="H216" s="6">
        <v>0.061</v>
      </c>
      <c r="I216" s="6">
        <v>0.275</v>
      </c>
      <c r="J216" s="6">
        <v>0.829</v>
      </c>
      <c r="K216" s="6">
        <v>0.0</v>
      </c>
      <c r="L216" s="6">
        <v>1.75</v>
      </c>
      <c r="M216" s="6">
        <v>0.548</v>
      </c>
      <c r="N216" s="6">
        <v>2452.403</v>
      </c>
    </row>
    <row r="217">
      <c r="A217" s="5">
        <v>45903.73611111111</v>
      </c>
      <c r="B217" s="6">
        <v>0.965</v>
      </c>
      <c r="C217" s="6">
        <v>0.862</v>
      </c>
      <c r="D217" s="6">
        <v>0.985</v>
      </c>
      <c r="E217" s="6">
        <v>0.937</v>
      </c>
      <c r="F217" s="6">
        <v>0.205</v>
      </c>
      <c r="G217" s="6">
        <v>0.082</v>
      </c>
      <c r="H217" s="6">
        <v>0.067</v>
      </c>
      <c r="I217" s="6">
        <v>0.354</v>
      </c>
      <c r="J217" s="6">
        <v>0.871</v>
      </c>
      <c r="K217" s="6">
        <v>0.387</v>
      </c>
      <c r="L217" s="6">
        <v>1.721</v>
      </c>
      <c r="M217" s="6">
        <v>0.515</v>
      </c>
      <c r="N217" s="6">
        <v>2452.427</v>
      </c>
    </row>
    <row r="218">
      <c r="A218" s="5">
        <v>45903.739583333336</v>
      </c>
      <c r="B218" s="6">
        <v>0.931</v>
      </c>
      <c r="C218" s="6">
        <v>0.0</v>
      </c>
      <c r="D218" s="6">
        <v>0.749</v>
      </c>
      <c r="E218" s="6">
        <v>0.56</v>
      </c>
      <c r="F218" s="6">
        <v>0.198</v>
      </c>
      <c r="G218" s="6">
        <v>0.0</v>
      </c>
      <c r="H218" s="6">
        <v>0.045</v>
      </c>
      <c r="I218" s="6">
        <v>0.243</v>
      </c>
      <c r="J218" s="6">
        <v>0.869</v>
      </c>
      <c r="K218" s="6">
        <v>0.0</v>
      </c>
      <c r="L218" s="6">
        <v>1.752</v>
      </c>
      <c r="M218" s="6">
        <v>0.592</v>
      </c>
      <c r="N218" s="6">
        <v>2452.45</v>
      </c>
    </row>
    <row r="219">
      <c r="A219" s="5">
        <v>45903.743055555555</v>
      </c>
      <c r="B219" s="6">
        <v>0.904</v>
      </c>
      <c r="C219" s="6">
        <v>0.0</v>
      </c>
      <c r="D219" s="6">
        <v>0.738</v>
      </c>
      <c r="E219" s="6">
        <v>0.547</v>
      </c>
      <c r="F219" s="6">
        <v>0.191</v>
      </c>
      <c r="G219" s="6">
        <v>0.0</v>
      </c>
      <c r="H219" s="6">
        <v>0.049</v>
      </c>
      <c r="I219" s="6">
        <v>0.24</v>
      </c>
      <c r="J219" s="6">
        <v>0.866</v>
      </c>
      <c r="K219" s="6">
        <v>0.0</v>
      </c>
      <c r="L219" s="6">
        <v>1.729</v>
      </c>
      <c r="M219" s="6">
        <v>0.598</v>
      </c>
      <c r="N219" s="6">
        <v>2452.47</v>
      </c>
    </row>
    <row r="220">
      <c r="A220" s="5">
        <v>45903.74652777778</v>
      </c>
      <c r="B220" s="6">
        <v>0.922</v>
      </c>
      <c r="C220" s="6">
        <v>0.0</v>
      </c>
      <c r="D220" s="6">
        <v>0.732</v>
      </c>
      <c r="E220" s="6">
        <v>0.551</v>
      </c>
      <c r="F220" s="6">
        <v>0.193</v>
      </c>
      <c r="G220" s="6">
        <v>0.0</v>
      </c>
      <c r="H220" s="6">
        <v>0.045</v>
      </c>
      <c r="I220" s="6">
        <v>0.238</v>
      </c>
      <c r="J220" s="6">
        <v>0.859</v>
      </c>
      <c r="K220" s="6">
        <v>0.0</v>
      </c>
      <c r="L220" s="6">
        <v>1.746</v>
      </c>
      <c r="M220" s="6">
        <v>0.591</v>
      </c>
      <c r="N220" s="6">
        <v>2452.491</v>
      </c>
    </row>
    <row r="221">
      <c r="A221" s="5">
        <v>45903.75</v>
      </c>
      <c r="B221" s="6">
        <v>1.057</v>
      </c>
      <c r="C221" s="6">
        <v>0.0</v>
      </c>
      <c r="D221" s="6">
        <v>0.959</v>
      </c>
      <c r="E221" s="6">
        <v>0.672</v>
      </c>
      <c r="F221" s="6">
        <v>0.216</v>
      </c>
      <c r="G221" s="6">
        <v>0.0</v>
      </c>
      <c r="H221" s="6">
        <v>0.058</v>
      </c>
      <c r="I221" s="6">
        <v>0.274</v>
      </c>
      <c r="J221" s="6">
        <v>0.832</v>
      </c>
      <c r="K221" s="6">
        <v>0.0</v>
      </c>
      <c r="L221" s="6">
        <v>1.755</v>
      </c>
      <c r="M221" s="6">
        <v>0.552</v>
      </c>
      <c r="N221" s="6">
        <v>2452.512</v>
      </c>
    </row>
    <row r="222">
      <c r="A222" s="5">
        <v>45903.75347222222</v>
      </c>
      <c r="B222" s="6">
        <v>0.871</v>
      </c>
      <c r="C222" s="6">
        <v>0.949</v>
      </c>
      <c r="D222" s="6">
        <v>0.998</v>
      </c>
      <c r="E222" s="6">
        <v>0.939</v>
      </c>
      <c r="F222" s="6">
        <v>0.195</v>
      </c>
      <c r="G222" s="6">
        <v>0.089</v>
      </c>
      <c r="H222" s="6">
        <v>0.075</v>
      </c>
      <c r="I222" s="6">
        <v>0.359</v>
      </c>
      <c r="J222" s="6">
        <v>0.909</v>
      </c>
      <c r="K222" s="6">
        <v>0.376</v>
      </c>
      <c r="L222" s="6">
        <v>1.697</v>
      </c>
      <c r="M222" s="6">
        <v>0.514</v>
      </c>
      <c r="N222" s="6">
        <v>2452.542</v>
      </c>
    </row>
    <row r="223">
      <c r="A223" s="5">
        <v>45903.756944444445</v>
      </c>
      <c r="B223" s="6">
        <v>0.806</v>
      </c>
      <c r="C223" s="6">
        <v>0.0</v>
      </c>
      <c r="D223" s="6">
        <v>0.739</v>
      </c>
      <c r="E223" s="6">
        <v>0.515</v>
      </c>
      <c r="F223" s="6">
        <v>0.18</v>
      </c>
      <c r="G223" s="6">
        <v>0.0</v>
      </c>
      <c r="H223" s="6">
        <v>0.056</v>
      </c>
      <c r="I223" s="6">
        <v>0.236</v>
      </c>
      <c r="J223" s="6">
        <v>0.903</v>
      </c>
      <c r="K223" s="6">
        <v>0.0</v>
      </c>
      <c r="L223" s="6">
        <v>1.695</v>
      </c>
      <c r="M223" s="6">
        <v>0.616</v>
      </c>
      <c r="N223" s="6">
        <v>2452.565</v>
      </c>
    </row>
    <row r="224">
      <c r="A224" s="5">
        <v>45903.760416666664</v>
      </c>
      <c r="B224" s="6">
        <v>0.824</v>
      </c>
      <c r="C224" s="6">
        <v>0.0</v>
      </c>
      <c r="D224" s="6">
        <v>0.73</v>
      </c>
      <c r="E224" s="6">
        <v>0.518</v>
      </c>
      <c r="F224" s="6">
        <v>0.186</v>
      </c>
      <c r="G224" s="6">
        <v>0.0</v>
      </c>
      <c r="H224" s="6">
        <v>0.054</v>
      </c>
      <c r="I224" s="6">
        <v>0.24</v>
      </c>
      <c r="J224" s="6">
        <v>0.911</v>
      </c>
      <c r="K224" s="6">
        <v>0.0</v>
      </c>
      <c r="L224" s="6">
        <v>1.704</v>
      </c>
      <c r="M224" s="6">
        <v>0.622</v>
      </c>
      <c r="N224" s="6">
        <v>2452.584</v>
      </c>
    </row>
    <row r="225">
      <c r="A225" s="5">
        <v>45903.76388888889</v>
      </c>
      <c r="B225" s="6">
        <v>0.874</v>
      </c>
      <c r="C225" s="6">
        <v>0.96</v>
      </c>
      <c r="D225" s="6">
        <v>1.005</v>
      </c>
      <c r="E225" s="6">
        <v>0.946</v>
      </c>
      <c r="F225" s="6">
        <v>0.198</v>
      </c>
      <c r="G225" s="6">
        <v>0.088</v>
      </c>
      <c r="H225" s="6">
        <v>0.077</v>
      </c>
      <c r="I225" s="6">
        <v>0.363</v>
      </c>
      <c r="J225" s="6">
        <v>0.916</v>
      </c>
      <c r="K225" s="6">
        <v>0.366</v>
      </c>
      <c r="L225" s="6">
        <v>1.69</v>
      </c>
      <c r="M225" s="6">
        <v>0.515</v>
      </c>
      <c r="N225" s="6">
        <v>2452.612</v>
      </c>
    </row>
    <row r="226">
      <c r="A226" s="5">
        <v>45903.76736111111</v>
      </c>
      <c r="B226" s="6">
        <v>1.071</v>
      </c>
      <c r="C226" s="6">
        <v>0.0</v>
      </c>
      <c r="D226" s="6">
        <v>0.846</v>
      </c>
      <c r="E226" s="6">
        <v>0.639</v>
      </c>
      <c r="F226" s="6">
        <v>0.222</v>
      </c>
      <c r="G226" s="6">
        <v>0.0</v>
      </c>
      <c r="H226" s="6">
        <v>0.044</v>
      </c>
      <c r="I226" s="6">
        <v>0.266</v>
      </c>
      <c r="J226" s="6">
        <v>0.836</v>
      </c>
      <c r="K226" s="6">
        <v>0.0</v>
      </c>
      <c r="L226" s="6">
        <v>1.79</v>
      </c>
      <c r="M226" s="6">
        <v>0.561</v>
      </c>
      <c r="N226" s="6">
        <v>2452.639</v>
      </c>
    </row>
    <row r="227">
      <c r="A227" s="5">
        <v>45903.770833333336</v>
      </c>
      <c r="B227" s="6">
        <v>1.008</v>
      </c>
      <c r="C227" s="6">
        <v>0.815</v>
      </c>
      <c r="D227" s="6">
        <v>0.885</v>
      </c>
      <c r="E227" s="6">
        <v>0.903</v>
      </c>
      <c r="F227" s="6">
        <v>0.218</v>
      </c>
      <c r="G227" s="6">
        <v>0.063</v>
      </c>
      <c r="H227" s="6">
        <v>0.057</v>
      </c>
      <c r="I227" s="6">
        <v>0.338</v>
      </c>
      <c r="J227" s="6">
        <v>0.872</v>
      </c>
      <c r="K227" s="6">
        <v>0.311</v>
      </c>
      <c r="L227" s="6">
        <v>1.738</v>
      </c>
      <c r="M227" s="6">
        <v>0.503</v>
      </c>
      <c r="N227" s="6">
        <v>2452.661</v>
      </c>
    </row>
    <row r="228">
      <c r="A228" s="5">
        <v>45903.774305555555</v>
      </c>
      <c r="B228" s="6">
        <v>1.021</v>
      </c>
      <c r="C228" s="6">
        <v>0.854</v>
      </c>
      <c r="D228" s="6">
        <v>1.001</v>
      </c>
      <c r="E228" s="6">
        <v>0.959</v>
      </c>
      <c r="F228" s="6">
        <v>0.218</v>
      </c>
      <c r="G228" s="6">
        <v>0.075</v>
      </c>
      <c r="H228" s="6">
        <v>0.068</v>
      </c>
      <c r="I228" s="6">
        <v>0.361</v>
      </c>
      <c r="J228" s="6">
        <v>0.863</v>
      </c>
      <c r="K228" s="6">
        <v>0.351</v>
      </c>
      <c r="L228" s="6">
        <v>1.724</v>
      </c>
      <c r="M228" s="6">
        <v>0.506</v>
      </c>
      <c r="N228" s="6">
        <v>2452.69</v>
      </c>
    </row>
    <row r="229">
      <c r="A229" s="5">
        <v>45903.77777777778</v>
      </c>
      <c r="B229" s="6">
        <v>0.929</v>
      </c>
      <c r="C229" s="6">
        <v>0.819</v>
      </c>
      <c r="D229" s="6">
        <v>0.89</v>
      </c>
      <c r="E229" s="6">
        <v>0.88</v>
      </c>
      <c r="F229" s="6">
        <v>0.206</v>
      </c>
      <c r="G229" s="6">
        <v>0.073</v>
      </c>
      <c r="H229" s="6">
        <v>0.064</v>
      </c>
      <c r="I229" s="6">
        <v>0.343</v>
      </c>
      <c r="J229" s="6">
        <v>0.897</v>
      </c>
      <c r="K229" s="6">
        <v>0.358</v>
      </c>
      <c r="L229" s="6">
        <v>1.712</v>
      </c>
      <c r="M229" s="6">
        <v>0.524</v>
      </c>
      <c r="N229" s="6">
        <v>2452.717</v>
      </c>
    </row>
    <row r="230">
      <c r="A230" s="5">
        <v>45903.78125</v>
      </c>
      <c r="B230" s="6">
        <v>0.848</v>
      </c>
      <c r="C230" s="6">
        <v>1.161</v>
      </c>
      <c r="D230" s="6">
        <v>1.164</v>
      </c>
      <c r="E230" s="6">
        <v>1.058</v>
      </c>
      <c r="F230" s="6">
        <v>0.193</v>
      </c>
      <c r="G230" s="6">
        <v>0.102</v>
      </c>
      <c r="H230" s="6">
        <v>0.091</v>
      </c>
      <c r="I230" s="6">
        <v>0.386</v>
      </c>
      <c r="J230" s="6">
        <v>0.922</v>
      </c>
      <c r="K230" s="6">
        <v>0.35</v>
      </c>
      <c r="L230" s="6">
        <v>1.683</v>
      </c>
      <c r="M230" s="6">
        <v>0.49</v>
      </c>
      <c r="N230" s="6">
        <v>2452.745</v>
      </c>
    </row>
    <row r="231">
      <c r="A231" s="5">
        <v>45903.78472222222</v>
      </c>
      <c r="B231" s="6">
        <v>0.858</v>
      </c>
      <c r="C231" s="6">
        <v>1.176</v>
      </c>
      <c r="D231" s="6">
        <v>1.186</v>
      </c>
      <c r="E231" s="6">
        <v>1.073</v>
      </c>
      <c r="F231" s="6">
        <v>0.195</v>
      </c>
      <c r="G231" s="6">
        <v>0.103</v>
      </c>
      <c r="H231" s="6">
        <v>0.093</v>
      </c>
      <c r="I231" s="6">
        <v>0.391</v>
      </c>
      <c r="J231" s="6">
        <v>0.92</v>
      </c>
      <c r="K231" s="6">
        <v>0.352</v>
      </c>
      <c r="L231" s="6">
        <v>1.684</v>
      </c>
      <c r="M231" s="6">
        <v>0.489</v>
      </c>
      <c r="N231" s="6">
        <v>2452.777</v>
      </c>
    </row>
    <row r="232">
      <c r="A232" s="5">
        <v>45903.788194444445</v>
      </c>
      <c r="B232" s="6">
        <v>0.835</v>
      </c>
      <c r="C232" s="6">
        <v>1.107</v>
      </c>
      <c r="D232" s="6">
        <v>1.081</v>
      </c>
      <c r="E232" s="6">
        <v>1.008</v>
      </c>
      <c r="F232" s="6">
        <v>0.191</v>
      </c>
      <c r="G232" s="6">
        <v>0.093</v>
      </c>
      <c r="H232" s="6">
        <v>0.085</v>
      </c>
      <c r="I232" s="6">
        <v>0.369</v>
      </c>
      <c r="J232" s="6">
        <v>0.923</v>
      </c>
      <c r="K232" s="6">
        <v>0.338</v>
      </c>
      <c r="L232" s="6">
        <v>1.682</v>
      </c>
      <c r="M232" s="6">
        <v>0.492</v>
      </c>
      <c r="N232" s="6">
        <v>2452.808</v>
      </c>
    </row>
    <row r="233">
      <c r="A233" s="5">
        <v>45903.791666666664</v>
      </c>
      <c r="B233" s="6">
        <v>0.814</v>
      </c>
      <c r="C233" s="6">
        <v>1.065</v>
      </c>
      <c r="D233" s="6">
        <v>1.039</v>
      </c>
      <c r="E233" s="6">
        <v>0.973</v>
      </c>
      <c r="F233" s="6">
        <v>0.187</v>
      </c>
      <c r="G233" s="6">
        <v>0.093</v>
      </c>
      <c r="H233" s="6">
        <v>0.082</v>
      </c>
      <c r="I233" s="6">
        <v>0.362</v>
      </c>
      <c r="J233" s="6">
        <v>0.928</v>
      </c>
      <c r="K233" s="6">
        <v>0.348</v>
      </c>
      <c r="L233" s="6">
        <v>1.684</v>
      </c>
      <c r="M233" s="6">
        <v>0.498</v>
      </c>
      <c r="N233" s="6">
        <v>2452.839</v>
      </c>
    </row>
    <row r="234">
      <c r="A234" s="5">
        <v>45903.79513888889</v>
      </c>
      <c r="B234" s="6">
        <v>0.807</v>
      </c>
      <c r="C234" s="6">
        <v>0.0</v>
      </c>
      <c r="D234" s="6">
        <v>0.799</v>
      </c>
      <c r="E234" s="6">
        <v>0.536</v>
      </c>
      <c r="F234" s="6">
        <v>0.183</v>
      </c>
      <c r="G234" s="6">
        <v>0.0</v>
      </c>
      <c r="H234" s="6">
        <v>0.062</v>
      </c>
      <c r="I234" s="6">
        <v>0.245</v>
      </c>
      <c r="J234" s="6">
        <v>0.919</v>
      </c>
      <c r="K234" s="6">
        <v>0.0</v>
      </c>
      <c r="L234" s="6">
        <v>1.685</v>
      </c>
      <c r="M234" s="6">
        <v>0.618</v>
      </c>
      <c r="N234" s="6">
        <v>2452.868</v>
      </c>
    </row>
    <row r="235">
      <c r="A235" s="5">
        <v>45903.79861111111</v>
      </c>
      <c r="B235" s="6">
        <v>0.789</v>
      </c>
      <c r="C235" s="6">
        <v>0.962</v>
      </c>
      <c r="D235" s="6">
        <v>0.957</v>
      </c>
      <c r="E235" s="6">
        <v>0.903</v>
      </c>
      <c r="F235" s="6">
        <v>0.179</v>
      </c>
      <c r="G235" s="6">
        <v>0.091</v>
      </c>
      <c r="H235" s="6">
        <v>0.075</v>
      </c>
      <c r="I235" s="6">
        <v>0.345</v>
      </c>
      <c r="J235" s="6">
        <v>0.919</v>
      </c>
      <c r="K235" s="6">
        <v>0.38</v>
      </c>
      <c r="L235" s="6">
        <v>1.685</v>
      </c>
      <c r="M235" s="6">
        <v>0.513</v>
      </c>
      <c r="N235" s="6">
        <v>2452.892</v>
      </c>
    </row>
    <row r="236">
      <c r="A236" s="5">
        <v>45903.802083333336</v>
      </c>
      <c r="B236" s="6">
        <v>0.863</v>
      </c>
      <c r="C236" s="6">
        <v>0.0</v>
      </c>
      <c r="D236" s="6">
        <v>0.752</v>
      </c>
      <c r="E236" s="6">
        <v>0.538</v>
      </c>
      <c r="F236" s="6">
        <v>0.192</v>
      </c>
      <c r="G236" s="6">
        <v>0.0</v>
      </c>
      <c r="H236" s="6">
        <v>0.053</v>
      </c>
      <c r="I236" s="6">
        <v>0.245</v>
      </c>
      <c r="J236" s="6">
        <v>0.902</v>
      </c>
      <c r="K236" s="6">
        <v>0.0</v>
      </c>
      <c r="L236" s="6">
        <v>1.714</v>
      </c>
      <c r="M236" s="6">
        <v>0.614</v>
      </c>
      <c r="N236" s="6">
        <v>2452.92</v>
      </c>
    </row>
    <row r="237">
      <c r="A237" s="5">
        <v>45903.805555555555</v>
      </c>
      <c r="B237" s="6">
        <v>0.794</v>
      </c>
      <c r="C237" s="6">
        <v>0.0</v>
      </c>
      <c r="D237" s="6">
        <v>0.0</v>
      </c>
      <c r="E237" s="6">
        <v>0.265</v>
      </c>
      <c r="F237" s="6">
        <v>0.177</v>
      </c>
      <c r="G237" s="6">
        <v>0.0</v>
      </c>
      <c r="H237" s="6">
        <v>0.0</v>
      </c>
      <c r="I237" s="6">
        <v>0.177</v>
      </c>
      <c r="J237" s="6">
        <v>0.902</v>
      </c>
      <c r="K237" s="6">
        <v>0.0</v>
      </c>
      <c r="L237" s="6">
        <v>0.0</v>
      </c>
      <c r="M237" s="6">
        <v>0.902</v>
      </c>
      <c r="N237" s="6">
        <v>2452.943</v>
      </c>
    </row>
    <row r="238">
      <c r="A238" s="5">
        <v>45903.80902777778</v>
      </c>
      <c r="B238" s="6">
        <v>0.809</v>
      </c>
      <c r="C238" s="6">
        <v>0.841</v>
      </c>
      <c r="D238" s="6">
        <v>0.84</v>
      </c>
      <c r="E238" s="6">
        <v>0.83</v>
      </c>
      <c r="F238" s="6">
        <v>0.182</v>
      </c>
      <c r="G238" s="6">
        <v>0.079</v>
      </c>
      <c r="H238" s="6">
        <v>0.065</v>
      </c>
      <c r="I238" s="6">
        <v>0.326</v>
      </c>
      <c r="J238" s="6">
        <v>0.908</v>
      </c>
      <c r="K238" s="6">
        <v>0.377</v>
      </c>
      <c r="L238" s="6">
        <v>1.689</v>
      </c>
      <c r="M238" s="6">
        <v>0.527</v>
      </c>
      <c r="N238" s="6">
        <v>2452.964</v>
      </c>
    </row>
    <row r="239">
      <c r="A239" s="5">
        <v>45903.8125</v>
      </c>
      <c r="B239" s="6">
        <v>0.891</v>
      </c>
      <c r="C239" s="6">
        <v>0.0</v>
      </c>
      <c r="D239" s="6">
        <v>0.626</v>
      </c>
      <c r="E239" s="6">
        <v>0.505</v>
      </c>
      <c r="F239" s="6">
        <v>0.197</v>
      </c>
      <c r="G239" s="6">
        <v>0.0</v>
      </c>
      <c r="H239" s="6">
        <v>0.041</v>
      </c>
      <c r="I239" s="6">
        <v>0.238</v>
      </c>
      <c r="J239" s="6">
        <v>0.893</v>
      </c>
      <c r="K239" s="6">
        <v>0.0</v>
      </c>
      <c r="L239" s="6">
        <v>1.735</v>
      </c>
      <c r="M239" s="6">
        <v>0.634</v>
      </c>
      <c r="N239" s="6">
        <v>2452.983</v>
      </c>
    </row>
    <row r="240">
      <c r="A240" s="5">
        <v>45903.81597222222</v>
      </c>
      <c r="B240" s="6">
        <v>1.424</v>
      </c>
      <c r="C240" s="6">
        <v>0.0</v>
      </c>
      <c r="D240" s="6">
        <v>1.118</v>
      </c>
      <c r="E240" s="6">
        <v>0.847</v>
      </c>
      <c r="F240" s="6">
        <v>0.258</v>
      </c>
      <c r="G240" s="6">
        <v>0.0</v>
      </c>
      <c r="H240" s="6">
        <v>0.013</v>
      </c>
      <c r="I240" s="6">
        <v>0.271</v>
      </c>
      <c r="J240" s="6">
        <v>0.732</v>
      </c>
      <c r="K240" s="6">
        <v>0.0</v>
      </c>
      <c r="L240" s="6">
        <v>1.952</v>
      </c>
      <c r="M240" s="6">
        <v>0.431</v>
      </c>
      <c r="N240" s="6">
        <v>2453.004</v>
      </c>
    </row>
    <row r="241">
      <c r="A241" s="5">
        <v>45903.819444444445</v>
      </c>
      <c r="B241" s="6">
        <v>0.992</v>
      </c>
      <c r="C241" s="6">
        <v>0.0</v>
      </c>
      <c r="D241" s="6">
        <v>0.771</v>
      </c>
      <c r="E241" s="6">
        <v>0.588</v>
      </c>
      <c r="F241" s="6">
        <v>0.215</v>
      </c>
      <c r="G241" s="6">
        <v>0.0</v>
      </c>
      <c r="H241" s="6">
        <v>0.048</v>
      </c>
      <c r="I241" s="6">
        <v>0.263</v>
      </c>
      <c r="J241" s="6">
        <v>0.871</v>
      </c>
      <c r="K241" s="6">
        <v>0.0</v>
      </c>
      <c r="L241" s="6">
        <v>1.752</v>
      </c>
      <c r="M241" s="6">
        <v>0.599</v>
      </c>
      <c r="N241" s="6">
        <v>2453.026</v>
      </c>
    </row>
    <row r="242">
      <c r="A242" s="5">
        <v>45903.822916666664</v>
      </c>
      <c r="B242" s="6">
        <v>0.801</v>
      </c>
      <c r="C242" s="6">
        <v>0.942</v>
      </c>
      <c r="D242" s="6">
        <v>0.882</v>
      </c>
      <c r="E242" s="6">
        <v>0.875</v>
      </c>
      <c r="F242" s="6">
        <v>0.184</v>
      </c>
      <c r="G242" s="6">
        <v>0.078</v>
      </c>
      <c r="H242" s="6">
        <v>0.069</v>
      </c>
      <c r="I242" s="6">
        <v>0.331</v>
      </c>
      <c r="J242" s="6">
        <v>0.924</v>
      </c>
      <c r="K242" s="6">
        <v>0.329</v>
      </c>
      <c r="L242" s="6">
        <v>1.684</v>
      </c>
      <c r="M242" s="6">
        <v>0.506</v>
      </c>
      <c r="N242" s="6">
        <v>2453.049</v>
      </c>
    </row>
    <row r="243">
      <c r="A243" s="5">
        <v>45903.82638888889</v>
      </c>
      <c r="B243" s="6">
        <v>1.002</v>
      </c>
      <c r="C243" s="6">
        <v>0.0</v>
      </c>
      <c r="D243" s="6">
        <v>0.647</v>
      </c>
      <c r="E243" s="6">
        <v>0.55</v>
      </c>
      <c r="F243" s="6">
        <v>0.216</v>
      </c>
      <c r="G243" s="6">
        <v>0.0</v>
      </c>
      <c r="H243" s="6">
        <v>0.029</v>
      </c>
      <c r="I243" s="6">
        <v>0.245</v>
      </c>
      <c r="J243" s="6">
        <v>0.867</v>
      </c>
      <c r="K243" s="6">
        <v>0.0</v>
      </c>
      <c r="L243" s="6">
        <v>1.82</v>
      </c>
      <c r="M243" s="6">
        <v>0.598</v>
      </c>
      <c r="N243" s="6">
        <v>2453.07</v>
      </c>
    </row>
    <row r="244">
      <c r="A244" s="5">
        <v>45903.82986111111</v>
      </c>
      <c r="B244" s="6">
        <v>0.814</v>
      </c>
      <c r="C244" s="6">
        <v>0.862</v>
      </c>
      <c r="D244" s="6">
        <v>0.841</v>
      </c>
      <c r="E244" s="6">
        <v>0.839</v>
      </c>
      <c r="F244" s="6">
        <v>0.186</v>
      </c>
      <c r="G244" s="6">
        <v>0.078</v>
      </c>
      <c r="H244" s="6">
        <v>0.066</v>
      </c>
      <c r="I244" s="6">
        <v>0.33</v>
      </c>
      <c r="J244" s="6">
        <v>0.919</v>
      </c>
      <c r="K244" s="6">
        <v>0.359</v>
      </c>
      <c r="L244" s="6">
        <v>1.686</v>
      </c>
      <c r="M244" s="6">
        <v>0.525</v>
      </c>
      <c r="N244" s="6">
        <v>2453.091</v>
      </c>
    </row>
    <row r="245">
      <c r="A245" s="5">
        <v>45903.833333333336</v>
      </c>
      <c r="B245" s="6">
        <v>0.868</v>
      </c>
      <c r="C245" s="6">
        <v>0.875</v>
      </c>
      <c r="D245" s="6">
        <v>0.932</v>
      </c>
      <c r="E245" s="6">
        <v>0.892</v>
      </c>
      <c r="F245" s="6">
        <v>0.197</v>
      </c>
      <c r="G245" s="6">
        <v>0.085</v>
      </c>
      <c r="H245" s="6">
        <v>0.07</v>
      </c>
      <c r="I245" s="6">
        <v>0.352</v>
      </c>
      <c r="J245" s="6">
        <v>0.912</v>
      </c>
      <c r="K245" s="6">
        <v>0.385</v>
      </c>
      <c r="L245" s="6">
        <v>1.696</v>
      </c>
      <c r="M245" s="6">
        <v>0.527</v>
      </c>
      <c r="N245" s="6">
        <v>2453.115</v>
      </c>
    </row>
    <row r="246">
      <c r="A246" s="5">
        <v>45903.836805555555</v>
      </c>
      <c r="B246" s="6">
        <v>0.856</v>
      </c>
      <c r="C246" s="6">
        <v>0.965</v>
      </c>
      <c r="D246" s="6">
        <v>0.997</v>
      </c>
      <c r="E246" s="6">
        <v>0.939</v>
      </c>
      <c r="F246" s="6">
        <v>0.194</v>
      </c>
      <c r="G246" s="6">
        <v>0.091</v>
      </c>
      <c r="H246" s="6">
        <v>0.077</v>
      </c>
      <c r="I246" s="6">
        <v>0.362</v>
      </c>
      <c r="J246" s="6">
        <v>0.914</v>
      </c>
      <c r="K246" s="6">
        <v>0.375</v>
      </c>
      <c r="L246" s="6">
        <v>1.69</v>
      </c>
      <c r="M246" s="6">
        <v>0.515</v>
      </c>
      <c r="N246" s="6">
        <v>2453.146</v>
      </c>
    </row>
    <row r="247">
      <c r="A247" s="5">
        <v>45903.84027777778</v>
      </c>
      <c r="B247" s="6">
        <v>0.929</v>
      </c>
      <c r="C247" s="6">
        <v>0.797</v>
      </c>
      <c r="D247" s="6">
        <v>0.871</v>
      </c>
      <c r="E247" s="6">
        <v>0.866</v>
      </c>
      <c r="F247" s="6">
        <v>0.206</v>
      </c>
      <c r="G247" s="6">
        <v>0.074</v>
      </c>
      <c r="H247" s="6">
        <v>0.061</v>
      </c>
      <c r="I247" s="6">
        <v>0.341</v>
      </c>
      <c r="J247" s="6">
        <v>0.89</v>
      </c>
      <c r="K247" s="6">
        <v>0.369</v>
      </c>
      <c r="L247" s="6">
        <v>1.717</v>
      </c>
      <c r="M247" s="6">
        <v>0.526</v>
      </c>
      <c r="N247" s="6">
        <v>2453.174</v>
      </c>
    </row>
    <row r="248">
      <c r="A248" s="5">
        <v>45903.84375</v>
      </c>
      <c r="B248" s="6">
        <v>0.855</v>
      </c>
      <c r="C248" s="6">
        <v>1.013</v>
      </c>
      <c r="D248" s="6">
        <v>1.047</v>
      </c>
      <c r="E248" s="6">
        <v>0.972</v>
      </c>
      <c r="F248" s="6">
        <v>0.194</v>
      </c>
      <c r="G248" s="6">
        <v>0.093</v>
      </c>
      <c r="H248" s="6">
        <v>0.081</v>
      </c>
      <c r="I248" s="6">
        <v>0.368</v>
      </c>
      <c r="J248" s="6">
        <v>0.913</v>
      </c>
      <c r="K248" s="6">
        <v>0.366</v>
      </c>
      <c r="L248" s="6">
        <v>1.69</v>
      </c>
      <c r="M248" s="6">
        <v>0.506</v>
      </c>
      <c r="N248" s="6">
        <v>2453.2</v>
      </c>
    </row>
    <row r="249">
      <c r="A249" s="5">
        <v>45903.84722222222</v>
      </c>
      <c r="B249" s="6">
        <v>0.943</v>
      </c>
      <c r="C249" s="6">
        <v>0.0</v>
      </c>
      <c r="D249" s="6">
        <v>0.821</v>
      </c>
      <c r="E249" s="6">
        <v>0.588</v>
      </c>
      <c r="F249" s="6">
        <v>0.208</v>
      </c>
      <c r="G249" s="6">
        <v>0.0</v>
      </c>
      <c r="H249" s="6">
        <v>0.055</v>
      </c>
      <c r="I249" s="6">
        <v>0.263</v>
      </c>
      <c r="J249" s="6">
        <v>0.885</v>
      </c>
      <c r="K249" s="6">
        <v>0.0</v>
      </c>
      <c r="L249" s="6">
        <v>1.729</v>
      </c>
      <c r="M249" s="6">
        <v>0.599</v>
      </c>
      <c r="N249" s="6">
        <v>2453.225</v>
      </c>
    </row>
    <row r="250">
      <c r="A250" s="5">
        <v>45903.850694444445</v>
      </c>
      <c r="B250" s="6">
        <v>0.844</v>
      </c>
      <c r="C250" s="6">
        <v>1.029</v>
      </c>
      <c r="D250" s="6">
        <v>1.05</v>
      </c>
      <c r="E250" s="6">
        <v>0.974</v>
      </c>
      <c r="F250" s="6">
        <v>0.194</v>
      </c>
      <c r="G250" s="6">
        <v>0.095</v>
      </c>
      <c r="H250" s="6">
        <v>0.082</v>
      </c>
      <c r="I250" s="6">
        <v>0.371</v>
      </c>
      <c r="J250" s="6">
        <v>0.921</v>
      </c>
      <c r="K250" s="6">
        <v>0.369</v>
      </c>
      <c r="L250" s="6">
        <v>1.687</v>
      </c>
      <c r="M250" s="6">
        <v>0.508</v>
      </c>
      <c r="N250" s="6">
        <v>2453.254</v>
      </c>
    </row>
    <row r="251">
      <c r="A251" s="5">
        <v>45903.854166666664</v>
      </c>
      <c r="B251" s="6">
        <v>0.89</v>
      </c>
      <c r="C251" s="6">
        <v>1.004</v>
      </c>
      <c r="D251" s="6">
        <v>1.055</v>
      </c>
      <c r="E251" s="6">
        <v>0.983</v>
      </c>
      <c r="F251" s="6">
        <v>0.2</v>
      </c>
      <c r="G251" s="6">
        <v>0.095</v>
      </c>
      <c r="H251" s="6">
        <v>0.08</v>
      </c>
      <c r="I251" s="6">
        <v>0.375</v>
      </c>
      <c r="J251" s="6">
        <v>0.904</v>
      </c>
      <c r="K251" s="6">
        <v>0.375</v>
      </c>
      <c r="L251" s="6">
        <v>1.696</v>
      </c>
      <c r="M251" s="6">
        <v>0.508</v>
      </c>
      <c r="N251" s="6">
        <v>2453.283</v>
      </c>
    </row>
    <row r="252">
      <c r="A252" s="5">
        <v>45903.85763888889</v>
      </c>
      <c r="B252" s="6">
        <v>0.848</v>
      </c>
      <c r="C252" s="6">
        <v>0.85</v>
      </c>
      <c r="D252" s="6">
        <v>0.886</v>
      </c>
      <c r="E252" s="6">
        <v>0.861</v>
      </c>
      <c r="F252" s="6">
        <v>0.193</v>
      </c>
      <c r="G252" s="6">
        <v>0.083</v>
      </c>
      <c r="H252" s="6">
        <v>0.068</v>
      </c>
      <c r="I252" s="6">
        <v>0.344</v>
      </c>
      <c r="J252" s="6">
        <v>0.915</v>
      </c>
      <c r="K252" s="6">
        <v>0.391</v>
      </c>
      <c r="L252" s="6">
        <v>1.69</v>
      </c>
      <c r="M252" s="6">
        <v>0.535</v>
      </c>
      <c r="N252" s="6">
        <v>2453.31</v>
      </c>
    </row>
    <row r="253">
      <c r="A253" s="5">
        <v>45903.86111111111</v>
      </c>
      <c r="B253" s="6">
        <v>0.824</v>
      </c>
      <c r="C253" s="6">
        <v>0.897</v>
      </c>
      <c r="D253" s="6">
        <v>0.916</v>
      </c>
      <c r="E253" s="6">
        <v>0.879</v>
      </c>
      <c r="F253" s="6">
        <v>0.187</v>
      </c>
      <c r="G253" s="6">
        <v>0.087</v>
      </c>
      <c r="H253" s="6">
        <v>0.071</v>
      </c>
      <c r="I253" s="6">
        <v>0.345</v>
      </c>
      <c r="J253" s="6">
        <v>0.912</v>
      </c>
      <c r="K253" s="6">
        <v>0.385</v>
      </c>
      <c r="L253" s="6">
        <v>1.69</v>
      </c>
      <c r="M253" s="6">
        <v>0.523</v>
      </c>
      <c r="N253" s="6">
        <v>2453.337</v>
      </c>
    </row>
    <row r="254">
      <c r="A254" s="5">
        <v>45903.864583333336</v>
      </c>
      <c r="B254" s="6">
        <v>0.885</v>
      </c>
      <c r="C254" s="6">
        <v>0.879</v>
      </c>
      <c r="D254" s="6">
        <v>0.936</v>
      </c>
      <c r="E254" s="6">
        <v>0.9</v>
      </c>
      <c r="F254" s="6">
        <v>0.196</v>
      </c>
      <c r="G254" s="6">
        <v>0.086</v>
      </c>
      <c r="H254" s="6">
        <v>0.07</v>
      </c>
      <c r="I254" s="6">
        <v>0.352</v>
      </c>
      <c r="J254" s="6">
        <v>0.892</v>
      </c>
      <c r="K254" s="6">
        <v>0.39</v>
      </c>
      <c r="L254" s="6">
        <v>1.699</v>
      </c>
      <c r="M254" s="6">
        <v>0.523</v>
      </c>
      <c r="N254" s="6">
        <v>2453.363</v>
      </c>
    </row>
    <row r="255">
      <c r="A255" s="5">
        <v>45903.868055555555</v>
      </c>
      <c r="B255" s="6">
        <v>0.878</v>
      </c>
      <c r="C255" s="6">
        <v>0.876</v>
      </c>
      <c r="D255" s="6">
        <v>0.943</v>
      </c>
      <c r="E255" s="6">
        <v>0.899</v>
      </c>
      <c r="F255" s="6">
        <v>0.194</v>
      </c>
      <c r="G255" s="6">
        <v>0.085</v>
      </c>
      <c r="H255" s="6">
        <v>0.069</v>
      </c>
      <c r="I255" s="6">
        <v>0.348</v>
      </c>
      <c r="J255" s="6">
        <v>0.888</v>
      </c>
      <c r="K255" s="6">
        <v>0.387</v>
      </c>
      <c r="L255" s="6">
        <v>1.704</v>
      </c>
      <c r="M255" s="6">
        <v>0.518</v>
      </c>
      <c r="N255" s="6">
        <v>2453.388</v>
      </c>
    </row>
    <row r="256">
      <c r="A256" s="5">
        <v>45903.87152777778</v>
      </c>
      <c r="B256" s="6">
        <v>1.0</v>
      </c>
      <c r="C256" s="6">
        <v>0.843</v>
      </c>
      <c r="D256" s="6">
        <v>0.993</v>
      </c>
      <c r="E256" s="6">
        <v>0.945</v>
      </c>
      <c r="F256" s="6">
        <v>0.214</v>
      </c>
      <c r="G256" s="6">
        <v>0.08</v>
      </c>
      <c r="H256" s="6">
        <v>0.068</v>
      </c>
      <c r="I256" s="6">
        <v>0.362</v>
      </c>
      <c r="J256" s="6">
        <v>0.858</v>
      </c>
      <c r="K256" s="6">
        <v>0.377</v>
      </c>
      <c r="L256" s="6">
        <v>1.725</v>
      </c>
      <c r="M256" s="6">
        <v>0.51</v>
      </c>
      <c r="N256" s="6">
        <v>2453.415</v>
      </c>
    </row>
    <row r="257">
      <c r="A257" s="5">
        <v>45903.875</v>
      </c>
      <c r="B257" s="6">
        <v>0.902</v>
      </c>
      <c r="C257" s="6">
        <v>0.923</v>
      </c>
      <c r="D257" s="6">
        <v>0.992</v>
      </c>
      <c r="E257" s="6">
        <v>0.939</v>
      </c>
      <c r="F257" s="6">
        <v>0.2</v>
      </c>
      <c r="G257" s="6">
        <v>0.089</v>
      </c>
      <c r="H257" s="6">
        <v>0.075</v>
      </c>
      <c r="I257" s="6">
        <v>0.364</v>
      </c>
      <c r="J257" s="6">
        <v>0.891</v>
      </c>
      <c r="K257" s="6">
        <v>0.385</v>
      </c>
      <c r="L257" s="6">
        <v>1.698</v>
      </c>
      <c r="M257" s="6">
        <v>0.517</v>
      </c>
      <c r="N257" s="6">
        <v>2453.444</v>
      </c>
    </row>
    <row r="258">
      <c r="A258" s="5">
        <v>45903.87847222222</v>
      </c>
      <c r="B258" s="6">
        <v>0.993</v>
      </c>
      <c r="C258" s="6">
        <v>0.843</v>
      </c>
      <c r="D258" s="6">
        <v>0.995</v>
      </c>
      <c r="E258" s="6">
        <v>0.944</v>
      </c>
      <c r="F258" s="6">
        <v>0.211</v>
      </c>
      <c r="G258" s="6">
        <v>0.081</v>
      </c>
      <c r="H258" s="6">
        <v>0.068</v>
      </c>
      <c r="I258" s="6">
        <v>0.36</v>
      </c>
      <c r="J258" s="6">
        <v>0.855</v>
      </c>
      <c r="K258" s="6">
        <v>0.385</v>
      </c>
      <c r="L258" s="6">
        <v>1.725</v>
      </c>
      <c r="M258" s="6">
        <v>0.511</v>
      </c>
      <c r="N258" s="6">
        <v>2453.471</v>
      </c>
    </row>
    <row r="259">
      <c r="A259" s="5">
        <v>45903.881944444445</v>
      </c>
      <c r="B259" s="6">
        <v>0.842</v>
      </c>
      <c r="C259" s="6">
        <v>1.025</v>
      </c>
      <c r="D259" s="6">
        <v>1.037</v>
      </c>
      <c r="E259" s="6">
        <v>0.968</v>
      </c>
      <c r="F259" s="6">
        <v>0.191</v>
      </c>
      <c r="G259" s="6">
        <v>0.095</v>
      </c>
      <c r="H259" s="6">
        <v>0.081</v>
      </c>
      <c r="I259" s="6">
        <v>0.367</v>
      </c>
      <c r="J259" s="6">
        <v>0.912</v>
      </c>
      <c r="K259" s="6">
        <v>0.371</v>
      </c>
      <c r="L259" s="6">
        <v>1.687</v>
      </c>
      <c r="M259" s="6">
        <v>0.506</v>
      </c>
      <c r="N259" s="6">
        <v>2453.501</v>
      </c>
    </row>
    <row r="260">
      <c r="A260" s="5">
        <v>45903.885416666664</v>
      </c>
      <c r="B260" s="6">
        <v>0.85</v>
      </c>
      <c r="C260" s="6">
        <v>0.893</v>
      </c>
      <c r="D260" s="6">
        <v>0.921</v>
      </c>
      <c r="E260" s="6">
        <v>0.888</v>
      </c>
      <c r="F260" s="6">
        <v>0.19</v>
      </c>
      <c r="G260" s="6">
        <v>0.087</v>
      </c>
      <c r="H260" s="6">
        <v>0.071</v>
      </c>
      <c r="I260" s="6">
        <v>0.348</v>
      </c>
      <c r="J260" s="6">
        <v>0.898</v>
      </c>
      <c r="K260" s="6">
        <v>0.389</v>
      </c>
      <c r="L260" s="6">
        <v>1.69</v>
      </c>
      <c r="M260" s="6">
        <v>0.524</v>
      </c>
      <c r="N260" s="6">
        <v>2453.53</v>
      </c>
    </row>
    <row r="261">
      <c r="A261" s="5">
        <v>45903.88888888889</v>
      </c>
      <c r="B261" s="6">
        <v>0.931</v>
      </c>
      <c r="C261" s="6">
        <v>0.874</v>
      </c>
      <c r="D261" s="6">
        <v>0.97</v>
      </c>
      <c r="E261" s="6">
        <v>0.925</v>
      </c>
      <c r="F261" s="6">
        <v>0.203</v>
      </c>
      <c r="G261" s="6">
        <v>0.086</v>
      </c>
      <c r="H261" s="6">
        <v>0.069</v>
      </c>
      <c r="I261" s="6">
        <v>0.358</v>
      </c>
      <c r="J261" s="6">
        <v>0.873</v>
      </c>
      <c r="K261" s="6">
        <v>0.392</v>
      </c>
      <c r="L261" s="6">
        <v>1.713</v>
      </c>
      <c r="M261" s="6">
        <v>0.516</v>
      </c>
      <c r="N261" s="6">
        <v>2453.558</v>
      </c>
    </row>
    <row r="262">
      <c r="A262" s="5">
        <v>45903.89236111111</v>
      </c>
      <c r="B262" s="6">
        <v>0.881</v>
      </c>
      <c r="C262" s="6">
        <v>0.842</v>
      </c>
      <c r="D262" s="6">
        <v>0.898</v>
      </c>
      <c r="E262" s="6">
        <v>0.873</v>
      </c>
      <c r="F262" s="6">
        <v>0.196</v>
      </c>
      <c r="G262" s="6">
        <v>0.081</v>
      </c>
      <c r="H262" s="6">
        <v>0.067</v>
      </c>
      <c r="I262" s="6">
        <v>0.344</v>
      </c>
      <c r="J262" s="6">
        <v>0.897</v>
      </c>
      <c r="K262" s="6">
        <v>0.386</v>
      </c>
      <c r="L262" s="6">
        <v>1.699</v>
      </c>
      <c r="M262" s="6">
        <v>0.528</v>
      </c>
      <c r="N262" s="6">
        <v>2453.586</v>
      </c>
    </row>
    <row r="263">
      <c r="A263" s="5">
        <v>45903.895833333336</v>
      </c>
      <c r="B263" s="6">
        <v>0.803</v>
      </c>
      <c r="C263" s="6">
        <v>0.902</v>
      </c>
      <c r="D263" s="6">
        <v>0.911</v>
      </c>
      <c r="E263" s="6">
        <v>0.872</v>
      </c>
      <c r="F263" s="6">
        <v>0.184</v>
      </c>
      <c r="G263" s="6">
        <v>0.083</v>
      </c>
      <c r="H263" s="6">
        <v>0.071</v>
      </c>
      <c r="I263" s="6">
        <v>0.338</v>
      </c>
      <c r="J263" s="6">
        <v>0.922</v>
      </c>
      <c r="K263" s="6">
        <v>0.367</v>
      </c>
      <c r="L263" s="6">
        <v>1.688</v>
      </c>
      <c r="M263" s="6">
        <v>0.518</v>
      </c>
      <c r="N263" s="6">
        <v>2453.616</v>
      </c>
    </row>
    <row r="264">
      <c r="A264" s="5">
        <v>45903.899305555555</v>
      </c>
      <c r="B264" s="6">
        <v>0.949</v>
      </c>
      <c r="C264" s="6">
        <v>1.105</v>
      </c>
      <c r="D264" s="6">
        <v>1.141</v>
      </c>
      <c r="E264" s="6">
        <v>1.065</v>
      </c>
      <c r="F264" s="6">
        <v>0.209</v>
      </c>
      <c r="G264" s="6">
        <v>0.092</v>
      </c>
      <c r="H264" s="6">
        <v>0.086</v>
      </c>
      <c r="I264" s="6">
        <v>0.387</v>
      </c>
      <c r="J264" s="6">
        <v>0.883</v>
      </c>
      <c r="K264" s="6">
        <v>0.332</v>
      </c>
      <c r="L264" s="6">
        <v>1.697</v>
      </c>
      <c r="M264" s="6">
        <v>0.484</v>
      </c>
      <c r="N264" s="6">
        <v>2453.646</v>
      </c>
    </row>
    <row r="265">
      <c r="A265" s="5">
        <v>45903.90277777778</v>
      </c>
      <c r="B265" s="6">
        <v>0.809</v>
      </c>
      <c r="C265" s="6">
        <v>1.018</v>
      </c>
      <c r="D265" s="6">
        <v>0.989</v>
      </c>
      <c r="E265" s="6">
        <v>0.939</v>
      </c>
      <c r="F265" s="6">
        <v>0.185</v>
      </c>
      <c r="G265" s="6">
        <v>0.087</v>
      </c>
      <c r="H265" s="6">
        <v>0.077</v>
      </c>
      <c r="I265" s="6">
        <v>0.349</v>
      </c>
      <c r="J265" s="6">
        <v>0.918</v>
      </c>
      <c r="K265" s="6">
        <v>0.342</v>
      </c>
      <c r="L265" s="6">
        <v>1.687</v>
      </c>
      <c r="M265" s="6">
        <v>0.496</v>
      </c>
      <c r="N265" s="6">
        <v>2453.674</v>
      </c>
    </row>
    <row r="266">
      <c r="A266" s="5">
        <v>45903.90625</v>
      </c>
      <c r="B266" s="6">
        <v>0.778</v>
      </c>
      <c r="C266" s="6">
        <v>1.099</v>
      </c>
      <c r="D266" s="6">
        <v>1.091</v>
      </c>
      <c r="E266" s="6">
        <v>0.989</v>
      </c>
      <c r="F266" s="6">
        <v>0.178</v>
      </c>
      <c r="G266" s="6">
        <v>0.1</v>
      </c>
      <c r="H266" s="6">
        <v>0.086</v>
      </c>
      <c r="I266" s="6">
        <v>0.364</v>
      </c>
      <c r="J266" s="6">
        <v>0.92</v>
      </c>
      <c r="K266" s="6">
        <v>0.362</v>
      </c>
      <c r="L266" s="6">
        <v>1.684</v>
      </c>
      <c r="M266" s="6">
        <v>0.491</v>
      </c>
      <c r="N266" s="6">
        <v>2453.705</v>
      </c>
    </row>
    <row r="267">
      <c r="A267" s="5">
        <v>45903.90972222222</v>
      </c>
      <c r="B267" s="6">
        <v>0.885</v>
      </c>
      <c r="C267" s="6">
        <v>0.0</v>
      </c>
      <c r="D267" s="6">
        <v>0.805</v>
      </c>
      <c r="E267" s="6">
        <v>0.563</v>
      </c>
      <c r="F267" s="6">
        <v>0.196</v>
      </c>
      <c r="G267" s="6">
        <v>0.0</v>
      </c>
      <c r="H267" s="6">
        <v>0.057</v>
      </c>
      <c r="I267" s="6">
        <v>0.253</v>
      </c>
      <c r="J267" s="6">
        <v>0.891</v>
      </c>
      <c r="K267" s="6">
        <v>0.0</v>
      </c>
      <c r="L267" s="6">
        <v>1.714</v>
      </c>
      <c r="M267" s="6">
        <v>0.602</v>
      </c>
      <c r="N267" s="6">
        <v>2453.733</v>
      </c>
    </row>
    <row r="268">
      <c r="A268" s="5">
        <v>45903.913194444445</v>
      </c>
      <c r="B268" s="6">
        <v>0.879</v>
      </c>
      <c r="C268" s="6">
        <v>0.953</v>
      </c>
      <c r="D268" s="6">
        <v>1.011</v>
      </c>
      <c r="E268" s="6">
        <v>0.948</v>
      </c>
      <c r="F268" s="6">
        <v>0.198</v>
      </c>
      <c r="G268" s="6">
        <v>0.09</v>
      </c>
      <c r="H268" s="6">
        <v>0.077</v>
      </c>
      <c r="I268" s="6">
        <v>0.365</v>
      </c>
      <c r="J268" s="6">
        <v>0.904</v>
      </c>
      <c r="K268" s="6">
        <v>0.376</v>
      </c>
      <c r="L268" s="6">
        <v>1.694</v>
      </c>
      <c r="M268" s="6">
        <v>0.514</v>
      </c>
      <c r="N268" s="6">
        <v>2453.762</v>
      </c>
    </row>
    <row r="269">
      <c r="A269" s="5">
        <v>45903.916666666664</v>
      </c>
      <c r="B269" s="6">
        <v>0.887</v>
      </c>
      <c r="C269" s="6">
        <v>1.044</v>
      </c>
      <c r="D269" s="6">
        <v>1.059</v>
      </c>
      <c r="E269" s="6">
        <v>0.997</v>
      </c>
      <c r="F269" s="6">
        <v>0.201</v>
      </c>
      <c r="G269" s="6">
        <v>0.088</v>
      </c>
      <c r="H269" s="6">
        <v>0.083</v>
      </c>
      <c r="I269" s="6">
        <v>0.372</v>
      </c>
      <c r="J269" s="6">
        <v>0.908</v>
      </c>
      <c r="K269" s="6">
        <v>0.336</v>
      </c>
      <c r="L269" s="6">
        <v>1.687</v>
      </c>
      <c r="M269" s="6">
        <v>0.497</v>
      </c>
      <c r="N269" s="6">
        <v>2453.793</v>
      </c>
    </row>
    <row r="270">
      <c r="A270" s="5">
        <v>45903.92013888889</v>
      </c>
      <c r="B270" s="6">
        <v>0.799</v>
      </c>
      <c r="C270" s="6">
        <v>1.008</v>
      </c>
      <c r="D270" s="6">
        <v>0.978</v>
      </c>
      <c r="E270" s="6">
        <v>0.928</v>
      </c>
      <c r="F270" s="6">
        <v>0.185</v>
      </c>
      <c r="G270" s="6">
        <v>0.084</v>
      </c>
      <c r="H270" s="6">
        <v>0.077</v>
      </c>
      <c r="I270" s="6">
        <v>0.346</v>
      </c>
      <c r="J270" s="6">
        <v>0.926</v>
      </c>
      <c r="K270" s="6">
        <v>0.333</v>
      </c>
      <c r="L270" s="6">
        <v>1.687</v>
      </c>
      <c r="M270" s="6">
        <v>0.496</v>
      </c>
      <c r="N270" s="6">
        <v>2453.824</v>
      </c>
    </row>
    <row r="271">
      <c r="A271" s="5">
        <v>45903.92361111111</v>
      </c>
      <c r="B271" s="6">
        <v>0.883</v>
      </c>
      <c r="C271" s="6">
        <v>0.876</v>
      </c>
      <c r="D271" s="6">
        <v>0.933</v>
      </c>
      <c r="E271" s="6">
        <v>0.897</v>
      </c>
      <c r="F271" s="6">
        <v>0.197</v>
      </c>
      <c r="G271" s="6">
        <v>0.077</v>
      </c>
      <c r="H271" s="6">
        <v>0.067</v>
      </c>
      <c r="I271" s="6">
        <v>0.341</v>
      </c>
      <c r="J271" s="6">
        <v>0.906</v>
      </c>
      <c r="K271" s="6">
        <v>0.352</v>
      </c>
      <c r="L271" s="6">
        <v>1.709</v>
      </c>
      <c r="M271" s="6">
        <v>0.512</v>
      </c>
      <c r="N271" s="6">
        <v>2453.853</v>
      </c>
    </row>
    <row r="272">
      <c r="A272" s="5">
        <v>45903.927083333336</v>
      </c>
      <c r="B272" s="6">
        <v>0.794</v>
      </c>
      <c r="C272" s="6">
        <v>0.967</v>
      </c>
      <c r="D272" s="6">
        <v>0.928</v>
      </c>
      <c r="E272" s="6">
        <v>0.896</v>
      </c>
      <c r="F272" s="6">
        <v>0.181</v>
      </c>
      <c r="G272" s="6">
        <v>0.081</v>
      </c>
      <c r="H272" s="6">
        <v>0.071</v>
      </c>
      <c r="I272" s="6">
        <v>0.333</v>
      </c>
      <c r="J272" s="6">
        <v>0.923</v>
      </c>
      <c r="K272" s="6">
        <v>0.337</v>
      </c>
      <c r="L272" s="6">
        <v>1.69</v>
      </c>
      <c r="M272" s="6">
        <v>0.5</v>
      </c>
      <c r="N272" s="6">
        <v>2453.883</v>
      </c>
    </row>
    <row r="273">
      <c r="A273" s="5">
        <v>45903.930555555555</v>
      </c>
      <c r="B273" s="6">
        <v>0.814</v>
      </c>
      <c r="C273" s="6">
        <v>1.114</v>
      </c>
      <c r="D273" s="6">
        <v>1.108</v>
      </c>
      <c r="E273" s="6">
        <v>1.012</v>
      </c>
      <c r="F273" s="6">
        <v>0.185</v>
      </c>
      <c r="G273" s="6">
        <v>0.096</v>
      </c>
      <c r="H273" s="6">
        <v>0.086</v>
      </c>
      <c r="I273" s="6">
        <v>0.367</v>
      </c>
      <c r="J273" s="6">
        <v>0.921</v>
      </c>
      <c r="K273" s="6">
        <v>0.345</v>
      </c>
      <c r="L273" s="6">
        <v>1.686</v>
      </c>
      <c r="M273" s="6">
        <v>0.488</v>
      </c>
      <c r="N273" s="6">
        <v>2453.913</v>
      </c>
    </row>
    <row r="274">
      <c r="A274" s="5">
        <v>45903.93402777778</v>
      </c>
      <c r="B274" s="6">
        <v>0.796</v>
      </c>
      <c r="C274" s="6">
        <v>1.079</v>
      </c>
      <c r="D274" s="6">
        <v>1.06</v>
      </c>
      <c r="E274" s="6">
        <v>0.978</v>
      </c>
      <c r="F274" s="6">
        <v>0.182</v>
      </c>
      <c r="G274" s="6">
        <v>0.09</v>
      </c>
      <c r="H274" s="6">
        <v>0.082</v>
      </c>
      <c r="I274" s="6">
        <v>0.354</v>
      </c>
      <c r="J274" s="6">
        <v>0.924</v>
      </c>
      <c r="K274" s="6">
        <v>0.337</v>
      </c>
      <c r="L274" s="6">
        <v>1.69</v>
      </c>
      <c r="M274" s="6">
        <v>0.486</v>
      </c>
      <c r="N274" s="6">
        <v>2453.943</v>
      </c>
    </row>
    <row r="275">
      <c r="A275" s="5">
        <v>45903.9375</v>
      </c>
      <c r="B275" s="6">
        <v>0.865</v>
      </c>
      <c r="C275" s="6">
        <v>1.03</v>
      </c>
      <c r="D275" s="6">
        <v>1.063</v>
      </c>
      <c r="E275" s="6">
        <v>0.986</v>
      </c>
      <c r="F275" s="6">
        <v>0.195</v>
      </c>
      <c r="G275" s="6">
        <v>0.089</v>
      </c>
      <c r="H275" s="6">
        <v>0.081</v>
      </c>
      <c r="I275" s="6">
        <v>0.365</v>
      </c>
      <c r="J275" s="6">
        <v>0.913</v>
      </c>
      <c r="K275" s="6">
        <v>0.347</v>
      </c>
      <c r="L275" s="6">
        <v>1.693</v>
      </c>
      <c r="M275" s="6">
        <v>0.498</v>
      </c>
      <c r="N275" s="6">
        <v>2453.973</v>
      </c>
    </row>
    <row r="276">
      <c r="A276" s="5">
        <v>45903.94097222222</v>
      </c>
      <c r="B276" s="6">
        <v>0.862</v>
      </c>
      <c r="C276" s="6">
        <v>1.051</v>
      </c>
      <c r="D276" s="6">
        <v>1.046</v>
      </c>
      <c r="E276" s="6">
        <v>0.986</v>
      </c>
      <c r="F276" s="6">
        <v>0.195</v>
      </c>
      <c r="G276" s="6">
        <v>0.085</v>
      </c>
      <c r="H276" s="6">
        <v>0.079</v>
      </c>
      <c r="I276" s="6">
        <v>0.359</v>
      </c>
      <c r="J276" s="6">
        <v>0.914</v>
      </c>
      <c r="K276" s="6">
        <v>0.326</v>
      </c>
      <c r="L276" s="6">
        <v>1.696</v>
      </c>
      <c r="M276" s="6">
        <v>0.489</v>
      </c>
      <c r="N276" s="6">
        <v>2454.002</v>
      </c>
    </row>
    <row r="277">
      <c r="A277" s="5">
        <v>45903.944444444445</v>
      </c>
      <c r="B277" s="6">
        <v>0.847</v>
      </c>
      <c r="C277" s="6">
        <v>1.022</v>
      </c>
      <c r="D277" s="6">
        <v>1.015</v>
      </c>
      <c r="E277" s="6">
        <v>0.961</v>
      </c>
      <c r="F277" s="6">
        <v>0.194</v>
      </c>
      <c r="G277" s="6">
        <v>0.086</v>
      </c>
      <c r="H277" s="6">
        <v>0.078</v>
      </c>
      <c r="I277" s="6">
        <v>0.358</v>
      </c>
      <c r="J277" s="6">
        <v>0.921</v>
      </c>
      <c r="K277" s="6">
        <v>0.337</v>
      </c>
      <c r="L277" s="6">
        <v>1.689</v>
      </c>
      <c r="M277" s="6">
        <v>0.499</v>
      </c>
      <c r="N277" s="6">
        <v>2454.031</v>
      </c>
    </row>
    <row r="278">
      <c r="A278" s="5">
        <v>45903.947916666664</v>
      </c>
      <c r="B278" s="6">
        <v>0.817</v>
      </c>
      <c r="C278" s="6">
        <v>1.152</v>
      </c>
      <c r="D278" s="6">
        <v>1.018</v>
      </c>
      <c r="E278" s="6">
        <v>0.995</v>
      </c>
      <c r="F278" s="6">
        <v>0.188</v>
      </c>
      <c r="G278" s="6">
        <v>0.085</v>
      </c>
      <c r="H278" s="6">
        <v>0.081</v>
      </c>
      <c r="I278" s="6">
        <v>0.354</v>
      </c>
      <c r="J278" s="6">
        <v>0.923</v>
      </c>
      <c r="K278" s="6">
        <v>0.295</v>
      </c>
      <c r="L278" s="6">
        <v>1.682</v>
      </c>
      <c r="M278" s="6">
        <v>0.474</v>
      </c>
      <c r="N278" s="6">
        <v>2454.06</v>
      </c>
    </row>
    <row r="279">
      <c r="A279" s="5">
        <v>45903.95138888889</v>
      </c>
      <c r="B279" s="6">
        <v>0.874</v>
      </c>
      <c r="C279" s="6">
        <v>0.861</v>
      </c>
      <c r="D279" s="6">
        <v>0.906</v>
      </c>
      <c r="E279" s="6">
        <v>0.881</v>
      </c>
      <c r="F279" s="6">
        <v>0.199</v>
      </c>
      <c r="G279" s="6">
        <v>0.079</v>
      </c>
      <c r="H279" s="6">
        <v>0.069</v>
      </c>
      <c r="I279" s="6">
        <v>0.347</v>
      </c>
      <c r="J279" s="6">
        <v>0.913</v>
      </c>
      <c r="K279" s="6">
        <v>0.366</v>
      </c>
      <c r="L279" s="6">
        <v>1.694</v>
      </c>
      <c r="M279" s="6">
        <v>0.527</v>
      </c>
      <c r="N279" s="6">
        <v>2454.089</v>
      </c>
    </row>
    <row r="280">
      <c r="A280" s="5">
        <v>45903.95486111111</v>
      </c>
      <c r="B280" s="6">
        <v>0.854</v>
      </c>
      <c r="C280" s="6">
        <v>0.898</v>
      </c>
      <c r="D280" s="6">
        <v>0.853</v>
      </c>
      <c r="E280" s="6">
        <v>0.868</v>
      </c>
      <c r="F280" s="6">
        <v>0.197</v>
      </c>
      <c r="G280" s="6">
        <v>0.075</v>
      </c>
      <c r="H280" s="6">
        <v>0.067</v>
      </c>
      <c r="I280" s="6">
        <v>0.339</v>
      </c>
      <c r="J280" s="6">
        <v>0.921</v>
      </c>
      <c r="K280" s="6">
        <v>0.331</v>
      </c>
      <c r="L280" s="6">
        <v>1.684</v>
      </c>
      <c r="M280" s="6">
        <v>0.52</v>
      </c>
      <c r="N280" s="6">
        <v>2454.118</v>
      </c>
    </row>
    <row r="281">
      <c r="A281" s="5">
        <v>45903.958333333336</v>
      </c>
      <c r="B281" s="6">
        <v>0.821</v>
      </c>
      <c r="C281" s="6">
        <v>0.0</v>
      </c>
      <c r="D281" s="6">
        <v>0.773</v>
      </c>
      <c r="E281" s="6">
        <v>0.531</v>
      </c>
      <c r="F281" s="6">
        <v>0.19</v>
      </c>
      <c r="G281" s="6">
        <v>0.0</v>
      </c>
      <c r="H281" s="6">
        <v>0.059</v>
      </c>
      <c r="I281" s="6">
        <v>0.249</v>
      </c>
      <c r="J281" s="6">
        <v>0.926</v>
      </c>
      <c r="K281" s="6">
        <v>0.0</v>
      </c>
      <c r="L281" s="6">
        <v>1.692</v>
      </c>
      <c r="M281" s="6">
        <v>0.626</v>
      </c>
      <c r="N281" s="6">
        <v>2454.142</v>
      </c>
    </row>
    <row r="282">
      <c r="A282" s="5">
        <v>45903.961805555555</v>
      </c>
      <c r="B282" s="6">
        <v>0.814</v>
      </c>
      <c r="C282" s="6">
        <v>0.851</v>
      </c>
      <c r="D282" s="6">
        <v>0.843</v>
      </c>
      <c r="E282" s="6">
        <v>0.836</v>
      </c>
      <c r="F282" s="6">
        <v>0.188</v>
      </c>
      <c r="G282" s="6">
        <v>0.078</v>
      </c>
      <c r="H282" s="6">
        <v>0.066</v>
      </c>
      <c r="I282" s="6">
        <v>0.332</v>
      </c>
      <c r="J282" s="6">
        <v>0.926</v>
      </c>
      <c r="K282" s="6">
        <v>0.366</v>
      </c>
      <c r="L282" s="6">
        <v>1.687</v>
      </c>
      <c r="M282" s="6">
        <v>0.53</v>
      </c>
      <c r="N282" s="6">
        <v>2454.168</v>
      </c>
    </row>
    <row r="283">
      <c r="A283" s="5">
        <v>45903.96527777778</v>
      </c>
      <c r="B283" s="6">
        <v>0.82</v>
      </c>
      <c r="C283" s="6">
        <v>0.845</v>
      </c>
      <c r="D283" s="6">
        <v>0.849</v>
      </c>
      <c r="E283" s="6">
        <v>0.838</v>
      </c>
      <c r="F283" s="6">
        <v>0.189</v>
      </c>
      <c r="G283" s="6">
        <v>0.079</v>
      </c>
      <c r="H283" s="6">
        <v>0.066</v>
      </c>
      <c r="I283" s="6">
        <v>0.334</v>
      </c>
      <c r="J283" s="6">
        <v>0.923</v>
      </c>
      <c r="K283" s="6">
        <v>0.374</v>
      </c>
      <c r="L283" s="6">
        <v>1.687</v>
      </c>
      <c r="M283" s="6">
        <v>0.532</v>
      </c>
      <c r="N283" s="6">
        <v>2454.194</v>
      </c>
    </row>
    <row r="284">
      <c r="A284" s="5">
        <v>45903.96875</v>
      </c>
      <c r="B284" s="6">
        <v>0.861</v>
      </c>
      <c r="C284" s="6">
        <v>0.0</v>
      </c>
      <c r="D284" s="6">
        <v>0.791</v>
      </c>
      <c r="E284" s="6">
        <v>0.551</v>
      </c>
      <c r="F284" s="6">
        <v>0.198</v>
      </c>
      <c r="G284" s="6">
        <v>0.0</v>
      </c>
      <c r="H284" s="6">
        <v>0.059</v>
      </c>
      <c r="I284" s="6">
        <v>0.257</v>
      </c>
      <c r="J284" s="6">
        <v>0.92</v>
      </c>
      <c r="K284" s="6">
        <v>0.0</v>
      </c>
      <c r="L284" s="6">
        <v>1.699</v>
      </c>
      <c r="M284" s="6">
        <v>0.623</v>
      </c>
      <c r="N284" s="6">
        <v>2454.217</v>
      </c>
    </row>
    <row r="285">
      <c r="A285" s="5">
        <v>45903.97222222222</v>
      </c>
      <c r="B285" s="6">
        <v>0.798</v>
      </c>
      <c r="C285" s="6">
        <v>0.0</v>
      </c>
      <c r="D285" s="6">
        <v>0.744</v>
      </c>
      <c r="E285" s="6">
        <v>0.514</v>
      </c>
      <c r="F285" s="6">
        <v>0.186</v>
      </c>
      <c r="G285" s="6">
        <v>0.0</v>
      </c>
      <c r="H285" s="6">
        <v>0.059</v>
      </c>
      <c r="I285" s="6">
        <v>0.245</v>
      </c>
      <c r="J285" s="6">
        <v>0.933</v>
      </c>
      <c r="K285" s="6">
        <v>0.0</v>
      </c>
      <c r="L285" s="6">
        <v>1.684</v>
      </c>
      <c r="M285" s="6">
        <v>0.635</v>
      </c>
      <c r="N285" s="6">
        <v>2454.242</v>
      </c>
    </row>
    <row r="286">
      <c r="A286" s="5">
        <v>45903.975694444445</v>
      </c>
      <c r="B286" s="6">
        <v>0.831</v>
      </c>
      <c r="C286" s="6">
        <v>0.0</v>
      </c>
      <c r="D286" s="6">
        <v>0.716</v>
      </c>
      <c r="E286" s="6">
        <v>0.516</v>
      </c>
      <c r="F286" s="6">
        <v>0.192</v>
      </c>
      <c r="G286" s="6">
        <v>0.0</v>
      </c>
      <c r="H286" s="6">
        <v>0.055</v>
      </c>
      <c r="I286" s="6">
        <v>0.247</v>
      </c>
      <c r="J286" s="6">
        <v>0.926</v>
      </c>
      <c r="K286" s="6">
        <v>0.0</v>
      </c>
      <c r="L286" s="6">
        <v>1.693</v>
      </c>
      <c r="M286" s="6">
        <v>0.64</v>
      </c>
      <c r="N286" s="6">
        <v>2454.267</v>
      </c>
    </row>
    <row r="287">
      <c r="A287" s="5">
        <v>45903.979166666664</v>
      </c>
      <c r="B287" s="6">
        <v>0.796</v>
      </c>
      <c r="C287" s="6">
        <v>0.966</v>
      </c>
      <c r="D287" s="6">
        <v>0.951</v>
      </c>
      <c r="E287" s="6">
        <v>0.904</v>
      </c>
      <c r="F287" s="6">
        <v>0.184</v>
      </c>
      <c r="G287" s="6">
        <v>0.088</v>
      </c>
      <c r="H287" s="6">
        <v>0.077</v>
      </c>
      <c r="I287" s="6">
        <v>0.349</v>
      </c>
      <c r="J287" s="6">
        <v>0.927</v>
      </c>
      <c r="K287" s="6">
        <v>0.361</v>
      </c>
      <c r="L287" s="6">
        <v>1.678</v>
      </c>
      <c r="M287" s="6">
        <v>0.513</v>
      </c>
      <c r="N287" s="6">
        <v>2454.291</v>
      </c>
    </row>
    <row r="288">
      <c r="A288" s="5">
        <v>45903.98263888889</v>
      </c>
      <c r="B288" s="6">
        <v>0.816</v>
      </c>
      <c r="C288" s="6">
        <v>0.945</v>
      </c>
      <c r="D288" s="6">
        <v>0.947</v>
      </c>
      <c r="E288" s="6">
        <v>0.902</v>
      </c>
      <c r="F288" s="6">
        <v>0.189</v>
      </c>
      <c r="G288" s="6">
        <v>0.086</v>
      </c>
      <c r="H288" s="6">
        <v>0.075</v>
      </c>
      <c r="I288" s="6">
        <v>0.35</v>
      </c>
      <c r="J288" s="6">
        <v>0.929</v>
      </c>
      <c r="K288" s="6">
        <v>0.366</v>
      </c>
      <c r="L288" s="6">
        <v>1.685</v>
      </c>
      <c r="M288" s="6">
        <v>0.518</v>
      </c>
      <c r="N288" s="6">
        <v>2454.318</v>
      </c>
    </row>
    <row r="289">
      <c r="A289" s="5">
        <v>45903.98611111111</v>
      </c>
      <c r="B289" s="6">
        <v>0.837</v>
      </c>
      <c r="C289" s="6">
        <v>0.0</v>
      </c>
      <c r="D289" s="6">
        <v>0.75</v>
      </c>
      <c r="E289" s="6">
        <v>0.529</v>
      </c>
      <c r="F289" s="6">
        <v>0.193</v>
      </c>
      <c r="G289" s="6">
        <v>0.0</v>
      </c>
      <c r="H289" s="6">
        <v>0.057</v>
      </c>
      <c r="I289" s="6">
        <v>0.25</v>
      </c>
      <c r="J289" s="6">
        <v>0.922</v>
      </c>
      <c r="K289" s="6">
        <v>0.0</v>
      </c>
      <c r="L289" s="6">
        <v>1.697</v>
      </c>
      <c r="M289" s="6">
        <v>0.629</v>
      </c>
      <c r="N289" s="6">
        <v>2454.343</v>
      </c>
    </row>
    <row r="290">
      <c r="A290" s="5">
        <v>45903.98611111111</v>
      </c>
      <c r="B290" s="6">
        <v>0.837</v>
      </c>
      <c r="C290" s="6">
        <v>0.0</v>
      </c>
      <c r="D290" s="6">
        <v>0.75</v>
      </c>
      <c r="E290" s="6">
        <v>0.529</v>
      </c>
      <c r="F290" s="6">
        <v>0.193</v>
      </c>
      <c r="G290" s="6">
        <v>0.0</v>
      </c>
      <c r="H290" s="6">
        <v>0.057</v>
      </c>
      <c r="I290" s="6">
        <v>0.25</v>
      </c>
      <c r="J290" s="6">
        <v>0.922</v>
      </c>
      <c r="K290" s="6">
        <v>0.0</v>
      </c>
      <c r="L290" s="6">
        <v>1.697</v>
      </c>
      <c r="M290" s="6">
        <v>0.629</v>
      </c>
      <c r="N290" s="6">
        <v>2454.343</v>
      </c>
    </row>
    <row r="291">
      <c r="A291" s="5">
        <v>45903.989583333336</v>
      </c>
      <c r="B291" s="6">
        <v>0.945</v>
      </c>
      <c r="C291" s="6">
        <v>0.774</v>
      </c>
      <c r="D291" s="6">
        <v>0.76</v>
      </c>
      <c r="E291" s="6">
        <v>0.826</v>
      </c>
      <c r="F291" s="6">
        <v>0.208</v>
      </c>
      <c r="G291" s="6">
        <v>0.055</v>
      </c>
      <c r="H291" s="6">
        <v>0.056</v>
      </c>
      <c r="I291" s="6">
        <v>0.319</v>
      </c>
      <c r="J291" s="6">
        <v>0.881</v>
      </c>
      <c r="K291" s="6">
        <v>0.287</v>
      </c>
      <c r="L291" s="6">
        <v>1.708</v>
      </c>
      <c r="M291" s="6">
        <v>0.515</v>
      </c>
      <c r="N291" s="6">
        <v>2454.37</v>
      </c>
    </row>
    <row r="292">
      <c r="A292" s="5">
        <v>45903.993055555555</v>
      </c>
      <c r="B292" s="6">
        <v>0.953</v>
      </c>
      <c r="C292" s="6">
        <v>0.847</v>
      </c>
      <c r="D292" s="6">
        <v>0.822</v>
      </c>
      <c r="E292" s="6">
        <v>0.874</v>
      </c>
      <c r="F292" s="6">
        <v>0.212</v>
      </c>
      <c r="G292" s="6">
        <v>0.058</v>
      </c>
      <c r="H292" s="6">
        <v>0.061</v>
      </c>
      <c r="I292" s="6">
        <v>0.331</v>
      </c>
      <c r="J292" s="6">
        <v>0.89</v>
      </c>
      <c r="K292" s="6">
        <v>0.277</v>
      </c>
      <c r="L292" s="6">
        <v>1.703</v>
      </c>
      <c r="M292" s="6">
        <v>0.506</v>
      </c>
      <c r="N292" s="6">
        <v>2454.395</v>
      </c>
    </row>
    <row r="293">
      <c r="A293" s="5">
        <v>45903.99652777778</v>
      </c>
      <c r="B293" s="6">
        <v>0.907</v>
      </c>
      <c r="C293" s="6">
        <v>0.0</v>
      </c>
      <c r="D293" s="6">
        <v>0.672</v>
      </c>
      <c r="E293" s="6">
        <v>0.526</v>
      </c>
      <c r="F293" s="6">
        <v>0.198</v>
      </c>
      <c r="G293" s="6">
        <v>0.0</v>
      </c>
      <c r="H293" s="6">
        <v>0.05</v>
      </c>
      <c r="I293" s="6">
        <v>0.248</v>
      </c>
      <c r="J293" s="6">
        <v>0.876</v>
      </c>
      <c r="K293" s="6">
        <v>0.0</v>
      </c>
      <c r="L293" s="6">
        <v>1.7</v>
      </c>
      <c r="M293" s="6">
        <v>0.63</v>
      </c>
      <c r="N293" s="6">
        <v>2454.42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39.094</v>
      </c>
      <c r="C2" s="4">
        <f t="shared" si="1"/>
        <v>37.87</v>
      </c>
      <c r="D2" s="4">
        <f t="shared" si="1"/>
        <v>0.373</v>
      </c>
      <c r="E2" s="4">
        <f t="shared" si="1"/>
        <v>26.965</v>
      </c>
      <c r="F2" s="4">
        <f t="shared" si="1"/>
        <v>9.375</v>
      </c>
      <c r="G2" s="4">
        <f t="shared" si="1"/>
        <v>9.117</v>
      </c>
      <c r="H2" s="4">
        <f t="shared" si="1"/>
        <v>0.081</v>
      </c>
      <c r="I2" s="4">
        <f t="shared" si="1"/>
        <v>19.444</v>
      </c>
      <c r="J2" s="4">
        <f t="shared" si="1"/>
        <v>0.897</v>
      </c>
      <c r="K2" s="4">
        <f t="shared" si="1"/>
        <v>0.911</v>
      </c>
      <c r="L2" s="4">
        <f t="shared" si="1"/>
        <v>0.729</v>
      </c>
      <c r="M2" s="4">
        <f t="shared" si="1"/>
        <v>0.888</v>
      </c>
      <c r="N2" s="4">
        <f t="shared" si="1"/>
        <v>38255.05</v>
      </c>
    </row>
    <row r="3">
      <c r="A3" s="3" t="s">
        <v>10</v>
      </c>
      <c r="B3" s="4">
        <f t="shared" ref="B3:N3" si="2">ROUND(MAX(B5:B1000), 3)</f>
        <v>118.935</v>
      </c>
      <c r="C3" s="4">
        <f t="shared" si="2"/>
        <v>151.883</v>
      </c>
      <c r="D3" s="4">
        <f t="shared" si="2"/>
        <v>48.334</v>
      </c>
      <c r="E3" s="4">
        <f t="shared" si="2"/>
        <v>98.928</v>
      </c>
      <c r="F3" s="4">
        <f t="shared" si="2"/>
        <v>27.78</v>
      </c>
      <c r="G3" s="4">
        <f t="shared" si="2"/>
        <v>36.075</v>
      </c>
      <c r="H3" s="4">
        <f t="shared" si="2"/>
        <v>10.566</v>
      </c>
      <c r="I3" s="4">
        <f t="shared" si="2"/>
        <v>68.609</v>
      </c>
      <c r="J3" s="4">
        <f t="shared" si="2"/>
        <v>0.999</v>
      </c>
      <c r="K3" s="4">
        <f t="shared" si="2"/>
        <v>1.003</v>
      </c>
      <c r="L3" s="4">
        <f t="shared" si="2"/>
        <v>1.003</v>
      </c>
      <c r="M3" s="4">
        <f t="shared" si="2"/>
        <v>0.999</v>
      </c>
      <c r="N3" s="4">
        <f t="shared" si="2"/>
        <v>39100.643</v>
      </c>
    </row>
    <row r="4">
      <c r="A4" s="3" t="s">
        <v>11</v>
      </c>
      <c r="B4" s="4">
        <f t="shared" ref="B4:N4" si="3">ROUND(AVERAGE(B5:B1000), 3)</f>
        <v>61.274</v>
      </c>
      <c r="C4" s="4">
        <f t="shared" si="3"/>
        <v>72.346</v>
      </c>
      <c r="D4" s="4">
        <f t="shared" si="3"/>
        <v>15.136</v>
      </c>
      <c r="E4" s="4">
        <f t="shared" si="3"/>
        <v>49.585</v>
      </c>
      <c r="F4" s="4">
        <f t="shared" si="3"/>
        <v>14.551</v>
      </c>
      <c r="G4" s="4">
        <f t="shared" si="3"/>
        <v>17.396</v>
      </c>
      <c r="H4" s="4">
        <f t="shared" si="3"/>
        <v>3.32</v>
      </c>
      <c r="I4" s="4">
        <f t="shared" si="3"/>
        <v>35.267</v>
      </c>
      <c r="J4" s="4">
        <f t="shared" si="3"/>
        <v>0.97</v>
      </c>
      <c r="K4" s="4">
        <f t="shared" si="3"/>
        <v>0.976</v>
      </c>
      <c r="L4" s="4">
        <f t="shared" si="3"/>
        <v>0.923</v>
      </c>
      <c r="M4" s="4">
        <f t="shared" si="3"/>
        <v>0.968</v>
      </c>
      <c r="N4" s="4">
        <f t="shared" si="3"/>
        <v>38662.494</v>
      </c>
    </row>
    <row r="5">
      <c r="A5" s="5">
        <v>45903.0</v>
      </c>
      <c r="B5" s="6">
        <v>44.146</v>
      </c>
      <c r="C5" s="6">
        <v>57.381</v>
      </c>
      <c r="D5" s="6">
        <v>4.748</v>
      </c>
      <c r="E5" s="6">
        <v>35.425</v>
      </c>
      <c r="F5" s="6">
        <v>11.074</v>
      </c>
      <c r="G5" s="6">
        <v>14.378</v>
      </c>
      <c r="H5" s="6">
        <v>1.195</v>
      </c>
      <c r="I5" s="6">
        <v>26.647</v>
      </c>
      <c r="J5" s="6">
        <v>0.998</v>
      </c>
      <c r="K5" s="6">
        <v>0.998</v>
      </c>
      <c r="L5" s="6">
        <v>1.002</v>
      </c>
      <c r="M5" s="6">
        <v>0.998</v>
      </c>
      <c r="N5" s="6">
        <v>38255.05</v>
      </c>
    </row>
    <row r="6">
      <c r="A6" s="5">
        <v>45903.00347222222</v>
      </c>
      <c r="B6" s="6">
        <v>42.616</v>
      </c>
      <c r="C6" s="6">
        <v>56.85</v>
      </c>
      <c r="D6" s="6">
        <v>4.726</v>
      </c>
      <c r="E6" s="6">
        <v>34.731</v>
      </c>
      <c r="F6" s="6">
        <v>10.688</v>
      </c>
      <c r="G6" s="6">
        <v>14.243</v>
      </c>
      <c r="H6" s="6">
        <v>1.187</v>
      </c>
      <c r="I6" s="6">
        <v>26.118</v>
      </c>
      <c r="J6" s="6">
        <v>0.999</v>
      </c>
      <c r="K6" s="6">
        <v>0.998</v>
      </c>
      <c r="L6" s="6">
        <v>1.002</v>
      </c>
      <c r="M6" s="6">
        <v>0.998</v>
      </c>
      <c r="N6" s="6">
        <v>38257.246</v>
      </c>
    </row>
    <row r="7">
      <c r="A7" s="5">
        <v>45903.006944444445</v>
      </c>
      <c r="B7" s="6">
        <v>43.127</v>
      </c>
      <c r="C7" s="6">
        <v>56.082</v>
      </c>
      <c r="D7" s="6">
        <v>4.742</v>
      </c>
      <c r="E7" s="6">
        <v>34.65</v>
      </c>
      <c r="F7" s="6">
        <v>10.815</v>
      </c>
      <c r="G7" s="6">
        <v>14.057</v>
      </c>
      <c r="H7" s="6">
        <v>1.194</v>
      </c>
      <c r="I7" s="6">
        <v>26.066</v>
      </c>
      <c r="J7" s="6">
        <v>0.999</v>
      </c>
      <c r="K7" s="6">
        <v>0.998</v>
      </c>
      <c r="L7" s="6">
        <v>1.002</v>
      </c>
      <c r="M7" s="6">
        <v>0.998</v>
      </c>
      <c r="N7" s="6">
        <v>38259.424</v>
      </c>
    </row>
    <row r="8">
      <c r="A8" s="5">
        <v>45903.010416666664</v>
      </c>
      <c r="B8" s="6">
        <v>41.829</v>
      </c>
      <c r="C8" s="6">
        <v>56.972</v>
      </c>
      <c r="D8" s="6">
        <v>4.736</v>
      </c>
      <c r="E8" s="6">
        <v>34.513</v>
      </c>
      <c r="F8" s="6">
        <v>10.481</v>
      </c>
      <c r="G8" s="6">
        <v>14.277</v>
      </c>
      <c r="H8" s="6">
        <v>1.19</v>
      </c>
      <c r="I8" s="6">
        <v>25.948</v>
      </c>
      <c r="J8" s="6">
        <v>0.999</v>
      </c>
      <c r="K8" s="6">
        <v>0.998</v>
      </c>
      <c r="L8" s="6">
        <v>1.002</v>
      </c>
      <c r="M8" s="6">
        <v>0.998</v>
      </c>
      <c r="N8" s="6">
        <v>38261.588</v>
      </c>
    </row>
    <row r="9">
      <c r="A9" s="5">
        <v>45903.01388888889</v>
      </c>
      <c r="B9" s="6">
        <v>42.393</v>
      </c>
      <c r="C9" s="6">
        <v>56.391</v>
      </c>
      <c r="D9" s="6">
        <v>4.742</v>
      </c>
      <c r="E9" s="6">
        <v>34.509</v>
      </c>
      <c r="F9" s="6">
        <v>10.621</v>
      </c>
      <c r="G9" s="6">
        <v>14.119</v>
      </c>
      <c r="H9" s="6">
        <v>1.191</v>
      </c>
      <c r="I9" s="6">
        <v>25.931</v>
      </c>
      <c r="J9" s="6">
        <v>0.999</v>
      </c>
      <c r="K9" s="6">
        <v>0.998</v>
      </c>
      <c r="L9" s="6">
        <v>1.002</v>
      </c>
      <c r="M9" s="6">
        <v>0.998</v>
      </c>
      <c r="N9" s="6">
        <v>38263.747</v>
      </c>
    </row>
    <row r="10">
      <c r="A10" s="5">
        <v>45903.01736111111</v>
      </c>
      <c r="B10" s="6">
        <v>41.304</v>
      </c>
      <c r="C10" s="6">
        <v>56.036</v>
      </c>
      <c r="D10" s="6">
        <v>4.748</v>
      </c>
      <c r="E10" s="6">
        <v>34.029</v>
      </c>
      <c r="F10" s="6">
        <v>10.347</v>
      </c>
      <c r="G10" s="6">
        <v>14.029</v>
      </c>
      <c r="H10" s="6">
        <v>1.193</v>
      </c>
      <c r="I10" s="6">
        <v>25.569</v>
      </c>
      <c r="J10" s="6">
        <v>0.999</v>
      </c>
      <c r="K10" s="6">
        <v>1.002</v>
      </c>
      <c r="L10" s="6">
        <v>1.002</v>
      </c>
      <c r="M10" s="6">
        <v>0.998</v>
      </c>
      <c r="N10" s="6">
        <v>38265.896</v>
      </c>
    </row>
    <row r="11">
      <c r="A11" s="5">
        <v>45903.020833333336</v>
      </c>
      <c r="B11" s="6">
        <v>43.41</v>
      </c>
      <c r="C11" s="6">
        <v>54.755</v>
      </c>
      <c r="D11" s="6">
        <v>4.753</v>
      </c>
      <c r="E11" s="6">
        <v>34.306</v>
      </c>
      <c r="F11" s="6">
        <v>10.866</v>
      </c>
      <c r="G11" s="6">
        <v>13.721</v>
      </c>
      <c r="H11" s="6">
        <v>1.195</v>
      </c>
      <c r="I11" s="6">
        <v>25.782</v>
      </c>
      <c r="J11" s="6">
        <v>0.998</v>
      </c>
      <c r="K11" s="6">
        <v>1.002</v>
      </c>
      <c r="L11" s="6">
        <v>1.002</v>
      </c>
      <c r="M11" s="6">
        <v>0.998</v>
      </c>
      <c r="N11" s="6">
        <v>38268.031</v>
      </c>
    </row>
    <row r="12">
      <c r="A12" s="5">
        <v>45903.024305555555</v>
      </c>
      <c r="B12" s="6">
        <v>42.927</v>
      </c>
      <c r="C12" s="6">
        <v>55.252</v>
      </c>
      <c r="D12" s="6">
        <v>4.748</v>
      </c>
      <c r="E12" s="6">
        <v>34.309</v>
      </c>
      <c r="F12" s="6">
        <v>10.742</v>
      </c>
      <c r="G12" s="6">
        <v>13.792</v>
      </c>
      <c r="H12" s="6">
        <v>1.193</v>
      </c>
      <c r="I12" s="6">
        <v>25.727</v>
      </c>
      <c r="J12" s="6">
        <v>0.998</v>
      </c>
      <c r="K12" s="6">
        <v>1.002</v>
      </c>
      <c r="L12" s="6">
        <v>1.002</v>
      </c>
      <c r="M12" s="6">
        <v>0.998</v>
      </c>
      <c r="N12" s="6">
        <v>38270.177</v>
      </c>
    </row>
    <row r="13">
      <c r="A13" s="5">
        <v>45903.02777777778</v>
      </c>
      <c r="B13" s="6">
        <v>43.16</v>
      </c>
      <c r="C13" s="6">
        <v>55.483</v>
      </c>
      <c r="D13" s="6">
        <v>4.741</v>
      </c>
      <c r="E13" s="6">
        <v>34.461</v>
      </c>
      <c r="F13" s="6">
        <v>10.788</v>
      </c>
      <c r="G13" s="6">
        <v>13.868</v>
      </c>
      <c r="H13" s="6">
        <v>1.19</v>
      </c>
      <c r="I13" s="6">
        <v>25.846</v>
      </c>
      <c r="J13" s="6">
        <v>0.998</v>
      </c>
      <c r="K13" s="6">
        <v>1.002</v>
      </c>
      <c r="L13" s="6">
        <v>1.002</v>
      </c>
      <c r="M13" s="6">
        <v>0.998</v>
      </c>
      <c r="N13" s="6">
        <v>38272.323</v>
      </c>
    </row>
    <row r="14">
      <c r="A14" s="5">
        <v>45903.03125</v>
      </c>
      <c r="B14" s="6">
        <v>42.461</v>
      </c>
      <c r="C14" s="6">
        <v>56.166</v>
      </c>
      <c r="D14" s="6">
        <v>4.725</v>
      </c>
      <c r="E14" s="6">
        <v>34.45</v>
      </c>
      <c r="F14" s="6">
        <v>10.614</v>
      </c>
      <c r="G14" s="6">
        <v>14.041</v>
      </c>
      <c r="H14" s="6">
        <v>1.185</v>
      </c>
      <c r="I14" s="6">
        <v>25.84</v>
      </c>
      <c r="J14" s="6">
        <v>0.998</v>
      </c>
      <c r="K14" s="6">
        <v>0.998</v>
      </c>
      <c r="L14" s="6">
        <v>1.002</v>
      </c>
      <c r="M14" s="6">
        <v>0.998</v>
      </c>
      <c r="N14" s="6">
        <v>38274.464</v>
      </c>
    </row>
    <row r="15">
      <c r="A15" s="5">
        <v>45903.03472222222</v>
      </c>
      <c r="B15" s="6">
        <v>43.15</v>
      </c>
      <c r="C15" s="6">
        <v>55.874</v>
      </c>
      <c r="D15" s="6">
        <v>4.741</v>
      </c>
      <c r="E15" s="6">
        <v>34.589</v>
      </c>
      <c r="F15" s="6">
        <v>10.801</v>
      </c>
      <c r="G15" s="6">
        <v>13.969</v>
      </c>
      <c r="H15" s="6">
        <v>1.19</v>
      </c>
      <c r="I15" s="6">
        <v>25.96</v>
      </c>
      <c r="J15" s="6">
        <v>0.998</v>
      </c>
      <c r="K15" s="6">
        <v>0.998</v>
      </c>
      <c r="L15" s="6">
        <v>1.002</v>
      </c>
      <c r="M15" s="6">
        <v>0.998</v>
      </c>
      <c r="N15" s="6">
        <v>38276.621</v>
      </c>
    </row>
    <row r="16">
      <c r="A16" s="5">
        <v>45903.038194444445</v>
      </c>
      <c r="B16" s="6">
        <v>42.485</v>
      </c>
      <c r="C16" s="6">
        <v>55.529</v>
      </c>
      <c r="D16" s="6">
        <v>4.726</v>
      </c>
      <c r="E16" s="6">
        <v>34.247</v>
      </c>
      <c r="F16" s="6">
        <v>10.631</v>
      </c>
      <c r="G16" s="6">
        <v>13.896</v>
      </c>
      <c r="H16" s="6">
        <v>1.187</v>
      </c>
      <c r="I16" s="6">
        <v>25.714</v>
      </c>
      <c r="J16" s="6">
        <v>0.998</v>
      </c>
      <c r="K16" s="6">
        <v>0.998</v>
      </c>
      <c r="L16" s="6">
        <v>1.002</v>
      </c>
      <c r="M16" s="6">
        <v>0.998</v>
      </c>
      <c r="N16" s="6">
        <v>38278.767</v>
      </c>
    </row>
    <row r="17">
      <c r="A17" s="5">
        <v>45903.041666666664</v>
      </c>
      <c r="B17" s="6">
        <v>43.363</v>
      </c>
      <c r="C17" s="6">
        <v>55.495</v>
      </c>
      <c r="D17" s="6">
        <v>4.724</v>
      </c>
      <c r="E17" s="6">
        <v>34.527</v>
      </c>
      <c r="F17" s="6">
        <v>10.845</v>
      </c>
      <c r="G17" s="6">
        <v>13.877</v>
      </c>
      <c r="H17" s="6">
        <v>1.188</v>
      </c>
      <c r="I17" s="6">
        <v>25.91</v>
      </c>
      <c r="J17" s="6">
        <v>0.998</v>
      </c>
      <c r="K17" s="6">
        <v>0.998</v>
      </c>
      <c r="L17" s="6">
        <v>1.002</v>
      </c>
      <c r="M17" s="6">
        <v>0.998</v>
      </c>
      <c r="N17" s="6">
        <v>38280.927</v>
      </c>
    </row>
    <row r="18">
      <c r="A18" s="5">
        <v>45903.04513888889</v>
      </c>
      <c r="B18" s="6">
        <v>41.928</v>
      </c>
      <c r="C18" s="6">
        <v>56.026</v>
      </c>
      <c r="D18" s="6">
        <v>4.703</v>
      </c>
      <c r="E18" s="6">
        <v>34.219</v>
      </c>
      <c r="F18" s="6">
        <v>10.501</v>
      </c>
      <c r="G18" s="6">
        <v>13.992</v>
      </c>
      <c r="H18" s="6">
        <v>1.182</v>
      </c>
      <c r="I18" s="6">
        <v>25.675</v>
      </c>
      <c r="J18" s="6">
        <v>0.999</v>
      </c>
      <c r="K18" s="6">
        <v>0.998</v>
      </c>
      <c r="L18" s="6">
        <v>1.002</v>
      </c>
      <c r="M18" s="6">
        <v>0.998</v>
      </c>
      <c r="N18" s="6">
        <v>38283.07</v>
      </c>
    </row>
    <row r="19">
      <c r="A19" s="5">
        <v>45903.04861111111</v>
      </c>
      <c r="B19" s="6">
        <v>41.83</v>
      </c>
      <c r="C19" s="6">
        <v>55.928</v>
      </c>
      <c r="D19" s="6">
        <v>4.713</v>
      </c>
      <c r="E19" s="6">
        <v>34.157</v>
      </c>
      <c r="F19" s="6">
        <v>10.484</v>
      </c>
      <c r="G19" s="6">
        <v>13.995</v>
      </c>
      <c r="H19" s="6">
        <v>1.185</v>
      </c>
      <c r="I19" s="6">
        <v>25.664</v>
      </c>
      <c r="J19" s="6">
        <v>0.999</v>
      </c>
      <c r="K19" s="6">
        <v>0.998</v>
      </c>
      <c r="L19" s="6">
        <v>1.002</v>
      </c>
      <c r="M19" s="6">
        <v>0.998</v>
      </c>
      <c r="N19" s="6">
        <v>38285.224</v>
      </c>
    </row>
    <row r="20">
      <c r="A20" s="5">
        <v>45903.052083333336</v>
      </c>
      <c r="B20" s="6">
        <v>41.828</v>
      </c>
      <c r="C20" s="6">
        <v>55.328</v>
      </c>
      <c r="D20" s="6">
        <v>4.709</v>
      </c>
      <c r="E20" s="6">
        <v>33.955</v>
      </c>
      <c r="F20" s="6">
        <v>10.468</v>
      </c>
      <c r="G20" s="6">
        <v>13.833</v>
      </c>
      <c r="H20" s="6">
        <v>1.182</v>
      </c>
      <c r="I20" s="6">
        <v>25.483</v>
      </c>
      <c r="J20" s="6">
        <v>0.999</v>
      </c>
      <c r="K20" s="6">
        <v>0.998</v>
      </c>
      <c r="L20" s="6">
        <v>1.002</v>
      </c>
      <c r="M20" s="6">
        <v>0.999</v>
      </c>
      <c r="N20" s="6">
        <v>38287.365</v>
      </c>
    </row>
    <row r="21">
      <c r="A21" s="5">
        <v>45903.055555555555</v>
      </c>
      <c r="B21" s="6">
        <v>41.91</v>
      </c>
      <c r="C21" s="6">
        <v>55.727</v>
      </c>
      <c r="D21" s="6">
        <v>4.731</v>
      </c>
      <c r="E21" s="6">
        <v>34.123</v>
      </c>
      <c r="F21" s="6">
        <v>10.496</v>
      </c>
      <c r="G21" s="6">
        <v>13.955</v>
      </c>
      <c r="H21" s="6">
        <v>1.188</v>
      </c>
      <c r="I21" s="6">
        <v>25.639</v>
      </c>
      <c r="J21" s="6">
        <v>0.999</v>
      </c>
      <c r="K21" s="6">
        <v>1.001</v>
      </c>
      <c r="L21" s="6">
        <v>1.002</v>
      </c>
      <c r="M21" s="6">
        <v>0.999</v>
      </c>
      <c r="N21" s="6">
        <v>38289.481</v>
      </c>
    </row>
    <row r="22">
      <c r="A22" s="5">
        <v>45903.05902777778</v>
      </c>
      <c r="B22" s="6">
        <v>42.15</v>
      </c>
      <c r="C22" s="6">
        <v>58.673</v>
      </c>
      <c r="D22" s="6">
        <v>4.725</v>
      </c>
      <c r="E22" s="6">
        <v>35.183</v>
      </c>
      <c r="F22" s="6">
        <v>10.548</v>
      </c>
      <c r="G22" s="6">
        <v>14.67</v>
      </c>
      <c r="H22" s="6">
        <v>1.187</v>
      </c>
      <c r="I22" s="6">
        <v>26.405</v>
      </c>
      <c r="J22" s="6">
        <v>0.999</v>
      </c>
      <c r="K22" s="6">
        <v>1.001</v>
      </c>
      <c r="L22" s="6">
        <v>1.002</v>
      </c>
      <c r="M22" s="6">
        <v>0.999</v>
      </c>
      <c r="N22" s="6">
        <v>38291.659</v>
      </c>
    </row>
    <row r="23">
      <c r="A23" s="5">
        <v>45903.0625</v>
      </c>
      <c r="B23" s="6">
        <v>42.196</v>
      </c>
      <c r="C23" s="6">
        <v>58.314</v>
      </c>
      <c r="D23" s="6">
        <v>4.726</v>
      </c>
      <c r="E23" s="6">
        <v>35.078</v>
      </c>
      <c r="F23" s="6">
        <v>10.562</v>
      </c>
      <c r="G23" s="6">
        <v>14.611</v>
      </c>
      <c r="H23" s="6">
        <v>1.186</v>
      </c>
      <c r="I23" s="6">
        <v>26.359</v>
      </c>
      <c r="J23" s="6">
        <v>0.999</v>
      </c>
      <c r="K23" s="6">
        <v>1.001</v>
      </c>
      <c r="L23" s="6">
        <v>1.002</v>
      </c>
      <c r="M23" s="6">
        <v>0.999</v>
      </c>
      <c r="N23" s="6">
        <v>38293.869</v>
      </c>
    </row>
    <row r="24">
      <c r="A24" s="5">
        <v>45903.06597222222</v>
      </c>
      <c r="B24" s="6">
        <v>43.237</v>
      </c>
      <c r="C24" s="6">
        <v>59.325</v>
      </c>
      <c r="D24" s="6">
        <v>4.73</v>
      </c>
      <c r="E24" s="6">
        <v>35.764</v>
      </c>
      <c r="F24" s="6">
        <v>10.804</v>
      </c>
      <c r="G24" s="6">
        <v>14.85</v>
      </c>
      <c r="H24" s="6">
        <v>1.188</v>
      </c>
      <c r="I24" s="6">
        <v>26.842</v>
      </c>
      <c r="J24" s="6">
        <v>0.998</v>
      </c>
      <c r="K24" s="6">
        <v>1.001</v>
      </c>
      <c r="L24" s="6">
        <v>1.002</v>
      </c>
      <c r="M24" s="6">
        <v>0.998</v>
      </c>
      <c r="N24" s="6">
        <v>38296.073</v>
      </c>
    </row>
    <row r="25">
      <c r="A25" s="5">
        <v>45903.069444444445</v>
      </c>
      <c r="B25" s="6">
        <v>43.105</v>
      </c>
      <c r="C25" s="6">
        <v>57.535</v>
      </c>
      <c r="D25" s="6">
        <v>4.724</v>
      </c>
      <c r="E25" s="6">
        <v>35.121</v>
      </c>
      <c r="F25" s="6">
        <v>10.758</v>
      </c>
      <c r="G25" s="6">
        <v>14.388</v>
      </c>
      <c r="H25" s="6">
        <v>1.186</v>
      </c>
      <c r="I25" s="6">
        <v>26.332</v>
      </c>
      <c r="J25" s="6">
        <v>0.998</v>
      </c>
      <c r="K25" s="6">
        <v>1.001</v>
      </c>
      <c r="L25" s="6">
        <v>1.002</v>
      </c>
      <c r="M25" s="6">
        <v>0.998</v>
      </c>
      <c r="N25" s="6">
        <v>38298.305</v>
      </c>
    </row>
    <row r="26">
      <c r="A26" s="5">
        <v>45903.072916666664</v>
      </c>
      <c r="B26" s="6">
        <v>43.048</v>
      </c>
      <c r="C26" s="6">
        <v>57.479</v>
      </c>
      <c r="D26" s="6">
        <v>4.717</v>
      </c>
      <c r="E26" s="6">
        <v>35.081</v>
      </c>
      <c r="F26" s="6">
        <v>10.744</v>
      </c>
      <c r="G26" s="6">
        <v>14.356</v>
      </c>
      <c r="H26" s="6">
        <v>1.183</v>
      </c>
      <c r="I26" s="6">
        <v>26.283</v>
      </c>
      <c r="J26" s="6">
        <v>0.998</v>
      </c>
      <c r="K26" s="6">
        <v>1.001</v>
      </c>
      <c r="L26" s="6">
        <v>1.002</v>
      </c>
      <c r="M26" s="6">
        <v>0.998</v>
      </c>
      <c r="N26" s="6">
        <v>38300.497</v>
      </c>
    </row>
    <row r="27">
      <c r="A27" s="5">
        <v>45903.07638888889</v>
      </c>
      <c r="B27" s="6">
        <v>43.008</v>
      </c>
      <c r="C27" s="6">
        <v>57.972</v>
      </c>
      <c r="D27" s="6">
        <v>4.715</v>
      </c>
      <c r="E27" s="6">
        <v>35.232</v>
      </c>
      <c r="F27" s="6">
        <v>10.729</v>
      </c>
      <c r="G27" s="6">
        <v>14.471</v>
      </c>
      <c r="H27" s="6">
        <v>1.182</v>
      </c>
      <c r="I27" s="6">
        <v>26.382</v>
      </c>
      <c r="J27" s="6">
        <v>0.998</v>
      </c>
      <c r="K27" s="6">
        <v>1.002</v>
      </c>
      <c r="L27" s="6">
        <v>1.002</v>
      </c>
      <c r="M27" s="6">
        <v>0.998</v>
      </c>
      <c r="N27" s="6">
        <v>38302.707</v>
      </c>
    </row>
    <row r="28">
      <c r="A28" s="5">
        <v>45903.07986111111</v>
      </c>
      <c r="B28" s="6">
        <v>43.196</v>
      </c>
      <c r="C28" s="6">
        <v>55.248</v>
      </c>
      <c r="D28" s="6">
        <v>4.71</v>
      </c>
      <c r="E28" s="6">
        <v>34.385</v>
      </c>
      <c r="F28" s="6">
        <v>10.767</v>
      </c>
      <c r="G28" s="6">
        <v>13.789</v>
      </c>
      <c r="H28" s="6">
        <v>1.178</v>
      </c>
      <c r="I28" s="6">
        <v>25.734</v>
      </c>
      <c r="J28" s="6">
        <v>0.998</v>
      </c>
      <c r="K28" s="6">
        <v>0.998</v>
      </c>
      <c r="L28" s="6">
        <v>1.002</v>
      </c>
      <c r="M28" s="6">
        <v>0.998</v>
      </c>
      <c r="N28" s="6">
        <v>38304.893</v>
      </c>
    </row>
    <row r="29">
      <c r="A29" s="5">
        <v>45903.083333333336</v>
      </c>
      <c r="B29" s="6">
        <v>42.546</v>
      </c>
      <c r="C29" s="6">
        <v>54.96</v>
      </c>
      <c r="D29" s="6">
        <v>4.696</v>
      </c>
      <c r="E29" s="6">
        <v>34.067</v>
      </c>
      <c r="F29" s="6">
        <v>10.616</v>
      </c>
      <c r="G29" s="6">
        <v>13.695</v>
      </c>
      <c r="H29" s="6">
        <v>1.175</v>
      </c>
      <c r="I29" s="6">
        <v>25.486</v>
      </c>
      <c r="J29" s="6">
        <v>0.998</v>
      </c>
      <c r="K29" s="6">
        <v>0.998</v>
      </c>
      <c r="L29" s="6">
        <v>1.002</v>
      </c>
      <c r="M29" s="6">
        <v>0.998</v>
      </c>
      <c r="N29" s="6">
        <v>38307.028</v>
      </c>
    </row>
    <row r="30">
      <c r="A30" s="5">
        <v>45903.086805555555</v>
      </c>
      <c r="B30" s="6">
        <v>42.475</v>
      </c>
      <c r="C30" s="6">
        <v>54.07</v>
      </c>
      <c r="D30" s="6">
        <v>4.701</v>
      </c>
      <c r="E30" s="6">
        <v>33.748</v>
      </c>
      <c r="F30" s="6">
        <v>10.574</v>
      </c>
      <c r="G30" s="6">
        <v>13.455</v>
      </c>
      <c r="H30" s="6">
        <v>1.176</v>
      </c>
      <c r="I30" s="6">
        <v>25.205</v>
      </c>
      <c r="J30" s="6">
        <v>0.998</v>
      </c>
      <c r="K30" s="6">
        <v>0.998</v>
      </c>
      <c r="L30" s="6">
        <v>1.002</v>
      </c>
      <c r="M30" s="6">
        <v>0.998</v>
      </c>
      <c r="N30" s="6">
        <v>38309.147</v>
      </c>
    </row>
    <row r="31">
      <c r="A31" s="5">
        <v>45903.09027777778</v>
      </c>
      <c r="B31" s="6">
        <v>41.474</v>
      </c>
      <c r="C31" s="6">
        <v>53.146</v>
      </c>
      <c r="D31" s="6">
        <v>4.717</v>
      </c>
      <c r="E31" s="6">
        <v>33.113</v>
      </c>
      <c r="F31" s="6">
        <v>10.328</v>
      </c>
      <c r="G31" s="6">
        <v>13.227</v>
      </c>
      <c r="H31" s="6">
        <v>1.18</v>
      </c>
      <c r="I31" s="6">
        <v>24.735</v>
      </c>
      <c r="J31" s="6">
        <v>0.999</v>
      </c>
      <c r="K31" s="6">
        <v>1.002</v>
      </c>
      <c r="L31" s="6">
        <v>1.002</v>
      </c>
      <c r="M31" s="6">
        <v>0.998</v>
      </c>
      <c r="N31" s="6">
        <v>38311.24</v>
      </c>
    </row>
    <row r="32">
      <c r="A32" s="5">
        <v>45903.09375</v>
      </c>
      <c r="B32" s="6">
        <v>41.465</v>
      </c>
      <c r="C32" s="6">
        <v>53.556</v>
      </c>
      <c r="D32" s="6">
        <v>4.704</v>
      </c>
      <c r="E32" s="6">
        <v>33.242</v>
      </c>
      <c r="F32" s="6">
        <v>10.323</v>
      </c>
      <c r="G32" s="6">
        <v>13.307</v>
      </c>
      <c r="H32" s="6">
        <v>1.175</v>
      </c>
      <c r="I32" s="6">
        <v>24.805</v>
      </c>
      <c r="J32" s="6">
        <v>0.999</v>
      </c>
      <c r="K32" s="6">
        <v>0.998</v>
      </c>
      <c r="L32" s="6">
        <v>1.002</v>
      </c>
      <c r="M32" s="6">
        <v>0.998</v>
      </c>
      <c r="N32" s="6">
        <v>38313.303</v>
      </c>
    </row>
    <row r="33">
      <c r="A33" s="5">
        <v>45903.09722222222</v>
      </c>
      <c r="B33" s="6">
        <v>41.703</v>
      </c>
      <c r="C33" s="6">
        <v>53.188</v>
      </c>
      <c r="D33" s="6">
        <v>4.7</v>
      </c>
      <c r="E33" s="6">
        <v>33.197</v>
      </c>
      <c r="F33" s="6">
        <v>10.377</v>
      </c>
      <c r="G33" s="6">
        <v>13.202</v>
      </c>
      <c r="H33" s="6">
        <v>1.173</v>
      </c>
      <c r="I33" s="6">
        <v>24.752</v>
      </c>
      <c r="J33" s="6">
        <v>0.999</v>
      </c>
      <c r="K33" s="6">
        <v>0.998</v>
      </c>
      <c r="L33" s="6">
        <v>1.002</v>
      </c>
      <c r="M33" s="6">
        <v>0.998</v>
      </c>
      <c r="N33" s="6">
        <v>38315.371</v>
      </c>
    </row>
    <row r="34">
      <c r="A34" s="5">
        <v>45903.100694444445</v>
      </c>
      <c r="B34" s="6">
        <v>41.464</v>
      </c>
      <c r="C34" s="6">
        <v>52.733</v>
      </c>
      <c r="D34" s="6">
        <v>4.705</v>
      </c>
      <c r="E34" s="6">
        <v>32.967</v>
      </c>
      <c r="F34" s="6">
        <v>10.324</v>
      </c>
      <c r="G34" s="6">
        <v>13.11</v>
      </c>
      <c r="H34" s="6">
        <v>1.174</v>
      </c>
      <c r="I34" s="6">
        <v>24.608</v>
      </c>
      <c r="J34" s="6">
        <v>0.999</v>
      </c>
      <c r="K34" s="6">
        <v>0.998</v>
      </c>
      <c r="L34" s="6">
        <v>1.002</v>
      </c>
      <c r="M34" s="6">
        <v>0.998</v>
      </c>
      <c r="N34" s="6">
        <v>38317.432</v>
      </c>
    </row>
    <row r="35">
      <c r="A35" s="5">
        <v>45903.104166666664</v>
      </c>
      <c r="B35" s="6">
        <v>41.517</v>
      </c>
      <c r="C35" s="6">
        <v>53.479</v>
      </c>
      <c r="D35" s="6">
        <v>4.723</v>
      </c>
      <c r="E35" s="6">
        <v>33.24</v>
      </c>
      <c r="F35" s="6">
        <v>10.337</v>
      </c>
      <c r="G35" s="6">
        <v>13.299</v>
      </c>
      <c r="H35" s="6">
        <v>1.18</v>
      </c>
      <c r="I35" s="6">
        <v>24.816</v>
      </c>
      <c r="J35" s="6">
        <v>0.999</v>
      </c>
      <c r="K35" s="6">
        <v>0.998</v>
      </c>
      <c r="L35" s="6">
        <v>1.002</v>
      </c>
      <c r="M35" s="6">
        <v>0.998</v>
      </c>
      <c r="N35" s="6">
        <v>38319.494</v>
      </c>
    </row>
    <row r="36">
      <c r="A36" s="5">
        <v>45903.10763888889</v>
      </c>
      <c r="B36" s="6">
        <v>41.993</v>
      </c>
      <c r="C36" s="6">
        <v>53.263</v>
      </c>
      <c r="D36" s="6">
        <v>4.716</v>
      </c>
      <c r="E36" s="6">
        <v>33.324</v>
      </c>
      <c r="F36" s="6">
        <v>10.43</v>
      </c>
      <c r="G36" s="6">
        <v>13.227</v>
      </c>
      <c r="H36" s="6">
        <v>1.176</v>
      </c>
      <c r="I36" s="6">
        <v>24.833</v>
      </c>
      <c r="J36" s="6">
        <v>0.999</v>
      </c>
      <c r="K36" s="6">
        <v>0.998</v>
      </c>
      <c r="L36" s="6">
        <v>1.002</v>
      </c>
      <c r="M36" s="6">
        <v>0.998</v>
      </c>
      <c r="N36" s="6">
        <v>38321.551</v>
      </c>
    </row>
    <row r="37">
      <c r="A37" s="5">
        <v>45903.11111111111</v>
      </c>
      <c r="B37" s="6">
        <v>42.399</v>
      </c>
      <c r="C37" s="6">
        <v>52.903</v>
      </c>
      <c r="D37" s="6">
        <v>4.71</v>
      </c>
      <c r="E37" s="6">
        <v>33.337</v>
      </c>
      <c r="F37" s="6">
        <v>10.532</v>
      </c>
      <c r="G37" s="6">
        <v>13.132</v>
      </c>
      <c r="H37" s="6">
        <v>1.173</v>
      </c>
      <c r="I37" s="6">
        <v>24.837</v>
      </c>
      <c r="J37" s="6">
        <v>0.998</v>
      </c>
      <c r="K37" s="6">
        <v>0.998</v>
      </c>
      <c r="L37" s="6">
        <v>1.002</v>
      </c>
      <c r="M37" s="6">
        <v>0.998</v>
      </c>
      <c r="N37" s="6">
        <v>38323.634</v>
      </c>
    </row>
    <row r="38">
      <c r="A38" s="5">
        <v>45903.114583333336</v>
      </c>
      <c r="B38" s="6">
        <v>43.06</v>
      </c>
      <c r="C38" s="6">
        <v>52.866</v>
      </c>
      <c r="D38" s="6">
        <v>4.726</v>
      </c>
      <c r="E38" s="6">
        <v>33.55</v>
      </c>
      <c r="F38" s="6">
        <v>10.695</v>
      </c>
      <c r="G38" s="6">
        <v>13.111</v>
      </c>
      <c r="H38" s="6">
        <v>1.178</v>
      </c>
      <c r="I38" s="6">
        <v>24.984</v>
      </c>
      <c r="J38" s="6">
        <v>0.998</v>
      </c>
      <c r="K38" s="6">
        <v>0.998</v>
      </c>
      <c r="L38" s="6">
        <v>1.002</v>
      </c>
      <c r="M38" s="6">
        <v>0.998</v>
      </c>
      <c r="N38" s="6">
        <v>38325.699</v>
      </c>
    </row>
    <row r="39">
      <c r="A39" s="5">
        <v>45903.118055555555</v>
      </c>
      <c r="B39" s="6">
        <v>42.339</v>
      </c>
      <c r="C39" s="6">
        <v>52.88</v>
      </c>
      <c r="D39" s="6">
        <v>4.707</v>
      </c>
      <c r="E39" s="6">
        <v>33.308</v>
      </c>
      <c r="F39" s="6">
        <v>10.506</v>
      </c>
      <c r="G39" s="6">
        <v>13.09</v>
      </c>
      <c r="H39" s="6">
        <v>1.17</v>
      </c>
      <c r="I39" s="6">
        <v>24.766</v>
      </c>
      <c r="J39" s="6">
        <v>0.998</v>
      </c>
      <c r="K39" s="6">
        <v>0.998</v>
      </c>
      <c r="L39" s="6">
        <v>1.002</v>
      </c>
      <c r="M39" s="6">
        <v>0.998</v>
      </c>
      <c r="N39" s="6">
        <v>38327.773</v>
      </c>
    </row>
    <row r="40">
      <c r="A40" s="5">
        <v>45903.12152777778</v>
      </c>
      <c r="B40" s="6">
        <v>42.017</v>
      </c>
      <c r="C40" s="6">
        <v>52.959</v>
      </c>
      <c r="D40" s="6">
        <v>4.708</v>
      </c>
      <c r="E40" s="6">
        <v>33.228</v>
      </c>
      <c r="F40" s="6">
        <v>10.416</v>
      </c>
      <c r="G40" s="6">
        <v>13.115</v>
      </c>
      <c r="H40" s="6">
        <v>1.17</v>
      </c>
      <c r="I40" s="6">
        <v>24.701</v>
      </c>
      <c r="J40" s="6">
        <v>0.998</v>
      </c>
      <c r="K40" s="6">
        <v>0.998</v>
      </c>
      <c r="L40" s="6">
        <v>1.002</v>
      </c>
      <c r="M40" s="6">
        <v>0.998</v>
      </c>
      <c r="N40" s="6">
        <v>38329.834</v>
      </c>
    </row>
    <row r="41">
      <c r="A41" s="5">
        <v>45903.125</v>
      </c>
      <c r="B41" s="6">
        <v>42.019</v>
      </c>
      <c r="C41" s="6">
        <v>52.363</v>
      </c>
      <c r="D41" s="6">
        <v>4.728</v>
      </c>
      <c r="E41" s="6">
        <v>33.036</v>
      </c>
      <c r="F41" s="6">
        <v>10.429</v>
      </c>
      <c r="G41" s="6">
        <v>12.983</v>
      </c>
      <c r="H41" s="6">
        <v>1.176</v>
      </c>
      <c r="I41" s="6">
        <v>24.588</v>
      </c>
      <c r="J41" s="6">
        <v>0.998</v>
      </c>
      <c r="K41" s="6">
        <v>1.002</v>
      </c>
      <c r="L41" s="6">
        <v>1.002</v>
      </c>
      <c r="M41" s="6">
        <v>0.998</v>
      </c>
      <c r="N41" s="6">
        <v>38331.898</v>
      </c>
    </row>
    <row r="42">
      <c r="A42" s="5">
        <v>45903.12847222222</v>
      </c>
      <c r="B42" s="6">
        <v>40.532</v>
      </c>
      <c r="C42" s="6">
        <v>52.797</v>
      </c>
      <c r="D42" s="6">
        <v>4.702</v>
      </c>
      <c r="E42" s="6">
        <v>32.677</v>
      </c>
      <c r="F42" s="6">
        <v>10.029</v>
      </c>
      <c r="G42" s="6">
        <v>13.066</v>
      </c>
      <c r="H42" s="6">
        <v>1.169</v>
      </c>
      <c r="I42" s="6">
        <v>24.264</v>
      </c>
      <c r="J42" s="6">
        <v>0.998</v>
      </c>
      <c r="K42" s="6">
        <v>1.002</v>
      </c>
      <c r="L42" s="6">
        <v>1.002</v>
      </c>
      <c r="M42" s="6">
        <v>0.998</v>
      </c>
      <c r="N42" s="6">
        <v>38333.936</v>
      </c>
    </row>
    <row r="43">
      <c r="A43" s="5">
        <v>45903.131944444445</v>
      </c>
      <c r="B43" s="6">
        <v>40.442</v>
      </c>
      <c r="C43" s="6">
        <v>52.625</v>
      </c>
      <c r="D43" s="6">
        <v>4.709</v>
      </c>
      <c r="E43" s="6">
        <v>32.592</v>
      </c>
      <c r="F43" s="6">
        <v>10.007</v>
      </c>
      <c r="G43" s="6">
        <v>13.017</v>
      </c>
      <c r="H43" s="6">
        <v>1.172</v>
      </c>
      <c r="I43" s="6">
        <v>24.196</v>
      </c>
      <c r="J43" s="6">
        <v>0.998</v>
      </c>
      <c r="K43" s="6">
        <v>1.002</v>
      </c>
      <c r="L43" s="6">
        <v>1.002</v>
      </c>
      <c r="M43" s="6">
        <v>0.998</v>
      </c>
      <c r="N43" s="6">
        <v>38335.953</v>
      </c>
    </row>
    <row r="44">
      <c r="A44" s="5">
        <v>45903.135416666664</v>
      </c>
      <c r="B44" s="6">
        <v>39.43</v>
      </c>
      <c r="C44" s="6">
        <v>52.63</v>
      </c>
      <c r="D44" s="6">
        <v>4.69</v>
      </c>
      <c r="E44" s="6">
        <v>32.25</v>
      </c>
      <c r="F44" s="6">
        <v>9.774</v>
      </c>
      <c r="G44" s="6">
        <v>13.033</v>
      </c>
      <c r="H44" s="6">
        <v>1.165</v>
      </c>
      <c r="I44" s="6">
        <v>23.972</v>
      </c>
      <c r="J44" s="6">
        <v>0.999</v>
      </c>
      <c r="K44" s="6">
        <v>1.002</v>
      </c>
      <c r="L44" s="6">
        <v>1.002</v>
      </c>
      <c r="M44" s="6">
        <v>0.998</v>
      </c>
      <c r="N44" s="6">
        <v>38337.957</v>
      </c>
    </row>
    <row r="45">
      <c r="A45" s="5">
        <v>45903.13888888889</v>
      </c>
      <c r="B45" s="6">
        <v>39.457</v>
      </c>
      <c r="C45" s="6">
        <v>52.953</v>
      </c>
      <c r="D45" s="6">
        <v>4.671</v>
      </c>
      <c r="E45" s="6">
        <v>32.36</v>
      </c>
      <c r="F45" s="6">
        <v>9.789</v>
      </c>
      <c r="G45" s="6">
        <v>13.107</v>
      </c>
      <c r="H45" s="6">
        <v>1.16</v>
      </c>
      <c r="I45" s="6">
        <v>24.056</v>
      </c>
      <c r="J45" s="6">
        <v>0.999</v>
      </c>
      <c r="K45" s="6">
        <v>1.002</v>
      </c>
      <c r="L45" s="6">
        <v>1.002</v>
      </c>
      <c r="M45" s="6">
        <v>0.998</v>
      </c>
      <c r="N45" s="6">
        <v>38339.969</v>
      </c>
    </row>
    <row r="46">
      <c r="A46" s="5">
        <v>45903.14236111111</v>
      </c>
      <c r="B46" s="6">
        <v>39.171</v>
      </c>
      <c r="C46" s="6">
        <v>52.749</v>
      </c>
      <c r="D46" s="6">
        <v>4.681</v>
      </c>
      <c r="E46" s="6">
        <v>32.2</v>
      </c>
      <c r="F46" s="6">
        <v>9.72</v>
      </c>
      <c r="G46" s="6">
        <v>13.069</v>
      </c>
      <c r="H46" s="6">
        <v>1.163</v>
      </c>
      <c r="I46" s="6">
        <v>23.952</v>
      </c>
      <c r="J46" s="6">
        <v>0.999</v>
      </c>
      <c r="K46" s="6">
        <v>0.998</v>
      </c>
      <c r="L46" s="6">
        <v>1.002</v>
      </c>
      <c r="M46" s="6">
        <v>0.998</v>
      </c>
      <c r="N46" s="6">
        <v>38341.969</v>
      </c>
    </row>
    <row r="47">
      <c r="A47" s="5">
        <v>45903.145833333336</v>
      </c>
      <c r="B47" s="6">
        <v>39.177</v>
      </c>
      <c r="C47" s="6">
        <v>52.733</v>
      </c>
      <c r="D47" s="6">
        <v>4.69</v>
      </c>
      <c r="E47" s="6">
        <v>32.2</v>
      </c>
      <c r="F47" s="6">
        <v>9.722</v>
      </c>
      <c r="G47" s="6">
        <v>13.068</v>
      </c>
      <c r="H47" s="6">
        <v>1.166</v>
      </c>
      <c r="I47" s="6">
        <v>23.956</v>
      </c>
      <c r="J47" s="6">
        <v>0.999</v>
      </c>
      <c r="K47" s="6">
        <v>1.002</v>
      </c>
      <c r="L47" s="6">
        <v>1.002</v>
      </c>
      <c r="M47" s="6">
        <v>0.998</v>
      </c>
      <c r="N47" s="6">
        <v>38343.974</v>
      </c>
    </row>
    <row r="48">
      <c r="A48" s="5">
        <v>45903.149305555555</v>
      </c>
      <c r="B48" s="6">
        <v>39.094</v>
      </c>
      <c r="C48" s="6">
        <v>53.193</v>
      </c>
      <c r="D48" s="6">
        <v>4.694</v>
      </c>
      <c r="E48" s="6">
        <v>32.327</v>
      </c>
      <c r="F48" s="6">
        <v>9.687</v>
      </c>
      <c r="G48" s="6">
        <v>13.154</v>
      </c>
      <c r="H48" s="6">
        <v>1.165</v>
      </c>
      <c r="I48" s="6">
        <v>24.006</v>
      </c>
      <c r="J48" s="6">
        <v>0.999</v>
      </c>
      <c r="K48" s="6">
        <v>0.998</v>
      </c>
      <c r="L48" s="6">
        <v>1.002</v>
      </c>
      <c r="M48" s="6">
        <v>0.998</v>
      </c>
      <c r="N48" s="6">
        <v>38345.977</v>
      </c>
    </row>
    <row r="49">
      <c r="A49" s="5">
        <v>45903.15277777778</v>
      </c>
      <c r="B49" s="6">
        <v>40.288</v>
      </c>
      <c r="C49" s="6">
        <v>53.493</v>
      </c>
      <c r="D49" s="6">
        <v>4.707</v>
      </c>
      <c r="E49" s="6">
        <v>32.83</v>
      </c>
      <c r="F49" s="6">
        <v>9.971</v>
      </c>
      <c r="G49" s="6">
        <v>13.217</v>
      </c>
      <c r="H49" s="6">
        <v>1.171</v>
      </c>
      <c r="I49" s="6">
        <v>24.359</v>
      </c>
      <c r="J49" s="6">
        <v>0.998</v>
      </c>
      <c r="K49" s="6">
        <v>0.998</v>
      </c>
      <c r="L49" s="6">
        <v>1.002</v>
      </c>
      <c r="M49" s="6">
        <v>0.998</v>
      </c>
      <c r="N49" s="6">
        <v>38347.997</v>
      </c>
    </row>
    <row r="50">
      <c r="A50" s="5">
        <v>45903.15625</v>
      </c>
      <c r="B50" s="6">
        <v>40.273</v>
      </c>
      <c r="C50" s="6">
        <v>54.078</v>
      </c>
      <c r="D50" s="6">
        <v>4.706</v>
      </c>
      <c r="E50" s="6">
        <v>33.019</v>
      </c>
      <c r="F50" s="6">
        <v>9.968</v>
      </c>
      <c r="G50" s="6">
        <v>13.361</v>
      </c>
      <c r="H50" s="6">
        <v>1.168</v>
      </c>
      <c r="I50" s="6">
        <v>24.497</v>
      </c>
      <c r="J50" s="6">
        <v>0.998</v>
      </c>
      <c r="K50" s="6">
        <v>0.998</v>
      </c>
      <c r="L50" s="6">
        <v>1.002</v>
      </c>
      <c r="M50" s="6">
        <v>0.998</v>
      </c>
      <c r="N50" s="6">
        <v>38350.027</v>
      </c>
    </row>
    <row r="51">
      <c r="A51" s="5">
        <v>45903.15972222222</v>
      </c>
      <c r="B51" s="6">
        <v>40.483</v>
      </c>
      <c r="C51" s="6">
        <v>54.434</v>
      </c>
      <c r="D51" s="6">
        <v>4.699</v>
      </c>
      <c r="E51" s="6">
        <v>33.205</v>
      </c>
      <c r="F51" s="6">
        <v>10.022</v>
      </c>
      <c r="G51" s="6">
        <v>13.456</v>
      </c>
      <c r="H51" s="6">
        <v>1.163</v>
      </c>
      <c r="I51" s="6">
        <v>24.641</v>
      </c>
      <c r="J51" s="6">
        <v>0.998</v>
      </c>
      <c r="K51" s="6">
        <v>0.998</v>
      </c>
      <c r="L51" s="6">
        <v>1.002</v>
      </c>
      <c r="M51" s="6">
        <v>0.998</v>
      </c>
      <c r="N51" s="6">
        <v>38352.081</v>
      </c>
    </row>
    <row r="52">
      <c r="A52" s="5">
        <v>45903.163194444445</v>
      </c>
      <c r="B52" s="6">
        <v>47.418</v>
      </c>
      <c r="C52" s="6">
        <v>64.095</v>
      </c>
      <c r="D52" s="6">
        <v>4.645</v>
      </c>
      <c r="E52" s="6">
        <v>38.719</v>
      </c>
      <c r="F52" s="6">
        <v>11.346</v>
      </c>
      <c r="G52" s="6">
        <v>15.519</v>
      </c>
      <c r="H52" s="6">
        <v>1.151</v>
      </c>
      <c r="I52" s="6">
        <v>28.016</v>
      </c>
      <c r="J52" s="6">
        <v>0.968</v>
      </c>
      <c r="K52" s="6">
        <v>0.982</v>
      </c>
      <c r="L52" s="6">
        <v>1.002</v>
      </c>
      <c r="M52" s="6">
        <v>0.977</v>
      </c>
      <c r="N52" s="6">
        <v>38354.167</v>
      </c>
    </row>
    <row r="53">
      <c r="A53" s="5">
        <v>45903.166666666664</v>
      </c>
      <c r="B53" s="6">
        <v>48.035</v>
      </c>
      <c r="C53" s="6">
        <v>64.064</v>
      </c>
      <c r="D53" s="6">
        <v>4.673</v>
      </c>
      <c r="E53" s="6">
        <v>38.924</v>
      </c>
      <c r="F53" s="6">
        <v>11.54</v>
      </c>
      <c r="G53" s="6">
        <v>15.551</v>
      </c>
      <c r="H53" s="6">
        <v>1.158</v>
      </c>
      <c r="I53" s="6">
        <v>28.249</v>
      </c>
      <c r="J53" s="6">
        <v>0.969</v>
      </c>
      <c r="K53" s="6">
        <v>0.983</v>
      </c>
      <c r="L53" s="6">
        <v>1.001</v>
      </c>
      <c r="M53" s="6">
        <v>0.978</v>
      </c>
      <c r="N53" s="6">
        <v>38356.518</v>
      </c>
    </row>
    <row r="54">
      <c r="A54" s="5">
        <v>45903.17013888889</v>
      </c>
      <c r="B54" s="6">
        <v>47.952</v>
      </c>
      <c r="C54" s="6">
        <v>63.932</v>
      </c>
      <c r="D54" s="6">
        <v>4.657</v>
      </c>
      <c r="E54" s="6">
        <v>38.847</v>
      </c>
      <c r="F54" s="6">
        <v>11.499</v>
      </c>
      <c r="G54" s="6">
        <v>15.469</v>
      </c>
      <c r="H54" s="6">
        <v>1.155</v>
      </c>
      <c r="I54" s="6">
        <v>28.123</v>
      </c>
      <c r="J54" s="6">
        <v>0.969</v>
      </c>
      <c r="K54" s="6">
        <v>0.981</v>
      </c>
      <c r="L54" s="6">
        <v>1.001</v>
      </c>
      <c r="M54" s="6">
        <v>0.977</v>
      </c>
      <c r="N54" s="6">
        <v>38358.873</v>
      </c>
    </row>
    <row r="55">
      <c r="A55" s="5">
        <v>45903.17361111111</v>
      </c>
      <c r="B55" s="6">
        <v>47.896</v>
      </c>
      <c r="C55" s="6">
        <v>64.145</v>
      </c>
      <c r="D55" s="6">
        <v>4.657</v>
      </c>
      <c r="E55" s="6">
        <v>38.899</v>
      </c>
      <c r="F55" s="6">
        <v>11.473</v>
      </c>
      <c r="G55" s="6">
        <v>15.525</v>
      </c>
      <c r="H55" s="6">
        <v>1.153</v>
      </c>
      <c r="I55" s="6">
        <v>28.151</v>
      </c>
      <c r="J55" s="6">
        <v>0.97</v>
      </c>
      <c r="K55" s="6">
        <v>0.981</v>
      </c>
      <c r="L55" s="6">
        <v>1.001</v>
      </c>
      <c r="M55" s="6">
        <v>0.977</v>
      </c>
      <c r="N55" s="6">
        <v>38361.225</v>
      </c>
    </row>
    <row r="56">
      <c r="A56" s="5">
        <v>45903.177083333336</v>
      </c>
      <c r="B56" s="6">
        <v>47.152</v>
      </c>
      <c r="C56" s="6">
        <v>64.071</v>
      </c>
      <c r="D56" s="6">
        <v>4.655</v>
      </c>
      <c r="E56" s="6">
        <v>38.626</v>
      </c>
      <c r="F56" s="6">
        <v>11.34</v>
      </c>
      <c r="G56" s="6">
        <v>15.518</v>
      </c>
      <c r="H56" s="6">
        <v>1.151</v>
      </c>
      <c r="I56" s="6">
        <v>28.009</v>
      </c>
      <c r="J56" s="6">
        <v>0.973</v>
      </c>
      <c r="K56" s="6">
        <v>0.981</v>
      </c>
      <c r="L56" s="6">
        <v>1.002</v>
      </c>
      <c r="M56" s="6">
        <v>0.978</v>
      </c>
      <c r="N56" s="6">
        <v>38363.563</v>
      </c>
    </row>
    <row r="57">
      <c r="A57" s="5">
        <v>45903.180555555555</v>
      </c>
      <c r="B57" s="6">
        <v>47.24</v>
      </c>
      <c r="C57" s="6">
        <v>63.72</v>
      </c>
      <c r="D57" s="6">
        <v>4.649</v>
      </c>
      <c r="E57" s="6">
        <v>38.536</v>
      </c>
      <c r="F57" s="6">
        <v>11.368</v>
      </c>
      <c r="G57" s="6">
        <v>15.425</v>
      </c>
      <c r="H57" s="6">
        <v>1.151</v>
      </c>
      <c r="I57" s="6">
        <v>27.944</v>
      </c>
      <c r="J57" s="6">
        <v>0.973</v>
      </c>
      <c r="K57" s="6">
        <v>0.981</v>
      </c>
      <c r="L57" s="6">
        <v>1.002</v>
      </c>
      <c r="M57" s="6">
        <v>0.979</v>
      </c>
      <c r="N57" s="6">
        <v>38365.899</v>
      </c>
    </row>
    <row r="58">
      <c r="A58" s="5">
        <v>45903.18402777778</v>
      </c>
      <c r="B58" s="6">
        <v>46.998</v>
      </c>
      <c r="C58" s="6">
        <v>63.234</v>
      </c>
      <c r="D58" s="6">
        <v>4.661</v>
      </c>
      <c r="E58" s="6">
        <v>38.297</v>
      </c>
      <c r="F58" s="6">
        <v>11.315</v>
      </c>
      <c r="G58" s="6">
        <v>15.318</v>
      </c>
      <c r="H58" s="6">
        <v>1.153</v>
      </c>
      <c r="I58" s="6">
        <v>27.786</v>
      </c>
      <c r="J58" s="6">
        <v>0.973</v>
      </c>
      <c r="K58" s="6">
        <v>0.981</v>
      </c>
      <c r="L58" s="6">
        <v>1.002</v>
      </c>
      <c r="M58" s="6">
        <v>0.978</v>
      </c>
      <c r="N58" s="6">
        <v>38368.218</v>
      </c>
    </row>
    <row r="59">
      <c r="A59" s="5">
        <v>45903.1875</v>
      </c>
      <c r="B59" s="6">
        <v>86.925</v>
      </c>
      <c r="C59" s="6">
        <v>104.428</v>
      </c>
      <c r="D59" s="6">
        <v>48.013</v>
      </c>
      <c r="E59" s="6">
        <v>79.788</v>
      </c>
      <c r="F59" s="6">
        <v>19.863</v>
      </c>
      <c r="G59" s="6">
        <v>24.47</v>
      </c>
      <c r="H59" s="6">
        <v>10.437</v>
      </c>
      <c r="I59" s="6">
        <v>54.77</v>
      </c>
      <c r="J59" s="6">
        <v>0.93</v>
      </c>
      <c r="K59" s="6">
        <v>0.952</v>
      </c>
      <c r="L59" s="6">
        <v>0.883</v>
      </c>
      <c r="M59" s="6">
        <v>0.93</v>
      </c>
      <c r="N59" s="6">
        <v>38372.471</v>
      </c>
    </row>
    <row r="60">
      <c r="A60" s="5">
        <v>45903.19097222222</v>
      </c>
      <c r="B60" s="6">
        <v>86.582</v>
      </c>
      <c r="C60" s="6">
        <v>104.378</v>
      </c>
      <c r="D60" s="6">
        <v>48.334</v>
      </c>
      <c r="E60" s="6">
        <v>79.765</v>
      </c>
      <c r="F60" s="6">
        <v>19.777</v>
      </c>
      <c r="G60" s="6">
        <v>24.429</v>
      </c>
      <c r="H60" s="6">
        <v>10.566</v>
      </c>
      <c r="I60" s="6">
        <v>54.772</v>
      </c>
      <c r="J60" s="6">
        <v>0.929</v>
      </c>
      <c r="K60" s="6">
        <v>0.953</v>
      </c>
      <c r="L60" s="6">
        <v>0.888</v>
      </c>
      <c r="M60" s="6">
        <v>0.931</v>
      </c>
      <c r="N60" s="6">
        <v>38377.044</v>
      </c>
    </row>
    <row r="61">
      <c r="A61" s="5">
        <v>45903.194444444445</v>
      </c>
      <c r="B61" s="6">
        <v>86.763</v>
      </c>
      <c r="C61" s="6">
        <v>105.038</v>
      </c>
      <c r="D61" s="6">
        <v>48.327</v>
      </c>
      <c r="E61" s="6">
        <v>80.043</v>
      </c>
      <c r="F61" s="6">
        <v>19.803</v>
      </c>
      <c r="G61" s="6">
        <v>24.584</v>
      </c>
      <c r="H61" s="6">
        <v>10.548</v>
      </c>
      <c r="I61" s="6">
        <v>54.935</v>
      </c>
      <c r="J61" s="6">
        <v>0.93</v>
      </c>
      <c r="K61" s="6">
        <v>0.953</v>
      </c>
      <c r="L61" s="6">
        <v>0.887</v>
      </c>
      <c r="M61" s="6">
        <v>0.931</v>
      </c>
      <c r="N61" s="6">
        <v>38381.625</v>
      </c>
    </row>
    <row r="62">
      <c r="A62" s="5">
        <v>45903.197916666664</v>
      </c>
      <c r="B62" s="6">
        <v>89.107</v>
      </c>
      <c r="C62" s="6">
        <v>104.871</v>
      </c>
      <c r="D62" s="6">
        <v>48.179</v>
      </c>
      <c r="E62" s="6">
        <v>80.719</v>
      </c>
      <c r="F62" s="6">
        <v>20.237</v>
      </c>
      <c r="G62" s="6">
        <v>24.528</v>
      </c>
      <c r="H62" s="6">
        <v>10.521</v>
      </c>
      <c r="I62" s="6">
        <v>55.286</v>
      </c>
      <c r="J62" s="6">
        <v>0.925</v>
      </c>
      <c r="K62" s="6">
        <v>0.953</v>
      </c>
      <c r="L62" s="6">
        <v>0.887</v>
      </c>
      <c r="M62" s="6">
        <v>0.929</v>
      </c>
      <c r="N62" s="6">
        <v>38386.213</v>
      </c>
    </row>
    <row r="63">
      <c r="A63" s="5">
        <v>45903.20138888889</v>
      </c>
      <c r="B63" s="6">
        <v>88.673</v>
      </c>
      <c r="C63" s="6">
        <v>105.317</v>
      </c>
      <c r="D63" s="6">
        <v>47.453</v>
      </c>
      <c r="E63" s="6">
        <v>80.481</v>
      </c>
      <c r="F63" s="6">
        <v>20.104</v>
      </c>
      <c r="G63" s="6">
        <v>24.555</v>
      </c>
      <c r="H63" s="6">
        <v>10.304</v>
      </c>
      <c r="I63" s="6">
        <v>54.963</v>
      </c>
      <c r="J63" s="6">
        <v>0.924</v>
      </c>
      <c r="K63" s="6">
        <v>0.95</v>
      </c>
      <c r="L63" s="6">
        <v>0.882</v>
      </c>
      <c r="M63" s="6">
        <v>0.927</v>
      </c>
      <c r="N63" s="6">
        <v>38390.807</v>
      </c>
    </row>
    <row r="64">
      <c r="A64" s="5">
        <v>45903.20486111111</v>
      </c>
      <c r="B64" s="6">
        <v>88.06</v>
      </c>
      <c r="C64" s="6">
        <v>109.584</v>
      </c>
      <c r="D64" s="6">
        <v>46.81</v>
      </c>
      <c r="E64" s="6">
        <v>81.485</v>
      </c>
      <c r="F64" s="6">
        <v>19.959</v>
      </c>
      <c r="G64" s="6">
        <v>25.036</v>
      </c>
      <c r="H64" s="6">
        <v>10.142</v>
      </c>
      <c r="I64" s="6">
        <v>55.137</v>
      </c>
      <c r="J64" s="6">
        <v>0.923</v>
      </c>
      <c r="K64" s="6">
        <v>0.933</v>
      </c>
      <c r="L64" s="6">
        <v>0.883</v>
      </c>
      <c r="M64" s="6">
        <v>0.92</v>
      </c>
      <c r="N64" s="6">
        <v>38395.354</v>
      </c>
    </row>
    <row r="65">
      <c r="A65" s="5">
        <v>45903.208333333336</v>
      </c>
      <c r="B65" s="6">
        <v>89.304</v>
      </c>
      <c r="C65" s="6">
        <v>104.339</v>
      </c>
      <c r="D65" s="6">
        <v>47.004</v>
      </c>
      <c r="E65" s="6">
        <v>80.215</v>
      </c>
      <c r="F65" s="6">
        <v>20.303</v>
      </c>
      <c r="G65" s="6">
        <v>24.359</v>
      </c>
      <c r="H65" s="6">
        <v>10.203</v>
      </c>
      <c r="I65" s="6">
        <v>54.865</v>
      </c>
      <c r="J65" s="6">
        <v>0.925</v>
      </c>
      <c r="K65" s="6">
        <v>0.95</v>
      </c>
      <c r="L65" s="6">
        <v>0.882</v>
      </c>
      <c r="M65" s="6">
        <v>0.928</v>
      </c>
      <c r="N65" s="6">
        <v>38399.938</v>
      </c>
    </row>
    <row r="66">
      <c r="A66" s="5">
        <v>45903.211805555555</v>
      </c>
      <c r="B66" s="6">
        <v>91.365</v>
      </c>
      <c r="C66" s="6">
        <v>108.773</v>
      </c>
      <c r="D66" s="6">
        <v>46.744</v>
      </c>
      <c r="E66" s="6">
        <v>82.294</v>
      </c>
      <c r="F66" s="6">
        <v>20.936</v>
      </c>
      <c r="G66" s="6">
        <v>25.454</v>
      </c>
      <c r="H66" s="6">
        <v>10.123</v>
      </c>
      <c r="I66" s="6">
        <v>56.513</v>
      </c>
      <c r="J66" s="6">
        <v>0.934</v>
      </c>
      <c r="K66" s="6">
        <v>0.955</v>
      </c>
      <c r="L66" s="6">
        <v>0.881</v>
      </c>
      <c r="M66" s="6">
        <v>0.933</v>
      </c>
      <c r="N66" s="6">
        <v>38404.578</v>
      </c>
    </row>
    <row r="67">
      <c r="A67" s="5">
        <v>45903.21527777778</v>
      </c>
      <c r="B67" s="6">
        <v>97.941</v>
      </c>
      <c r="C67" s="6">
        <v>112.963</v>
      </c>
      <c r="D67" s="6">
        <v>47.07</v>
      </c>
      <c r="E67" s="6">
        <v>85.991</v>
      </c>
      <c r="F67" s="6">
        <v>22.523</v>
      </c>
      <c r="G67" s="6">
        <v>26.561</v>
      </c>
      <c r="H67" s="6">
        <v>10.21</v>
      </c>
      <c r="I67" s="6">
        <v>59.294</v>
      </c>
      <c r="J67" s="6">
        <v>0.939</v>
      </c>
      <c r="K67" s="6">
        <v>0.959</v>
      </c>
      <c r="L67" s="6">
        <v>0.882</v>
      </c>
      <c r="M67" s="6">
        <v>0.937</v>
      </c>
      <c r="N67" s="6">
        <v>38409.423</v>
      </c>
    </row>
    <row r="68">
      <c r="A68" s="5">
        <v>45903.21875</v>
      </c>
      <c r="B68" s="6">
        <v>95.414</v>
      </c>
      <c r="C68" s="6">
        <v>113.856</v>
      </c>
      <c r="D68" s="6">
        <v>46.962</v>
      </c>
      <c r="E68" s="6">
        <v>85.411</v>
      </c>
      <c r="F68" s="6">
        <v>22.007</v>
      </c>
      <c r="G68" s="6">
        <v>26.748</v>
      </c>
      <c r="H68" s="6">
        <v>10.177</v>
      </c>
      <c r="I68" s="6">
        <v>58.932</v>
      </c>
      <c r="J68" s="6">
        <v>0.943</v>
      </c>
      <c r="K68" s="6">
        <v>0.959</v>
      </c>
      <c r="L68" s="6">
        <v>0.882</v>
      </c>
      <c r="M68" s="6">
        <v>0.939</v>
      </c>
      <c r="N68" s="6">
        <v>38414.361</v>
      </c>
    </row>
    <row r="69">
      <c r="A69" s="5">
        <v>45903.22222222222</v>
      </c>
      <c r="B69" s="6">
        <v>95.22</v>
      </c>
      <c r="C69" s="6">
        <v>113.134</v>
      </c>
      <c r="D69" s="6">
        <v>46.721</v>
      </c>
      <c r="E69" s="6">
        <v>85.025</v>
      </c>
      <c r="F69" s="6">
        <v>21.944</v>
      </c>
      <c r="G69" s="6">
        <v>26.613</v>
      </c>
      <c r="H69" s="6">
        <v>10.097</v>
      </c>
      <c r="I69" s="6">
        <v>58.654</v>
      </c>
      <c r="J69" s="6">
        <v>0.943</v>
      </c>
      <c r="K69" s="6">
        <v>0.96</v>
      </c>
      <c r="L69" s="6">
        <v>0.88</v>
      </c>
      <c r="M69" s="6">
        <v>0.939</v>
      </c>
      <c r="N69" s="6">
        <v>38419.234</v>
      </c>
    </row>
    <row r="70">
      <c r="A70" s="5">
        <v>45903.225694444445</v>
      </c>
      <c r="B70" s="6">
        <v>88.602</v>
      </c>
      <c r="C70" s="6">
        <v>112.231</v>
      </c>
      <c r="D70" s="6">
        <v>46.914</v>
      </c>
      <c r="E70" s="6">
        <v>82.583</v>
      </c>
      <c r="F70" s="6">
        <v>20.237</v>
      </c>
      <c r="G70" s="6">
        <v>26.403</v>
      </c>
      <c r="H70" s="6">
        <v>10.163</v>
      </c>
      <c r="I70" s="6">
        <v>56.803</v>
      </c>
      <c r="J70" s="6">
        <v>0.933</v>
      </c>
      <c r="K70" s="6">
        <v>0.962</v>
      </c>
      <c r="L70" s="6">
        <v>0.883</v>
      </c>
      <c r="M70" s="6">
        <v>0.937</v>
      </c>
      <c r="N70" s="6">
        <v>38424.081</v>
      </c>
    </row>
    <row r="71">
      <c r="A71" s="5">
        <v>45903.229166666664</v>
      </c>
      <c r="B71" s="6">
        <v>97.022</v>
      </c>
      <c r="C71" s="6">
        <v>111.637</v>
      </c>
      <c r="D71" s="6">
        <v>46.949</v>
      </c>
      <c r="E71" s="6">
        <v>85.203</v>
      </c>
      <c r="F71" s="6">
        <v>22.326</v>
      </c>
      <c r="G71" s="6">
        <v>26.261</v>
      </c>
      <c r="H71" s="6">
        <v>10.162</v>
      </c>
      <c r="I71" s="6">
        <v>58.749</v>
      </c>
      <c r="J71" s="6">
        <v>0.942</v>
      </c>
      <c r="K71" s="6">
        <v>0.961</v>
      </c>
      <c r="L71" s="6">
        <v>0.882</v>
      </c>
      <c r="M71" s="6">
        <v>0.939</v>
      </c>
      <c r="N71" s="6">
        <v>38428.842</v>
      </c>
    </row>
    <row r="72">
      <c r="A72" s="5">
        <v>45903.23263888889</v>
      </c>
      <c r="B72" s="6">
        <v>92.939</v>
      </c>
      <c r="C72" s="6">
        <v>107.789</v>
      </c>
      <c r="D72" s="6">
        <v>46.742</v>
      </c>
      <c r="E72" s="6">
        <v>82.49</v>
      </c>
      <c r="F72" s="6">
        <v>21.303</v>
      </c>
      <c r="G72" s="6">
        <v>25.243</v>
      </c>
      <c r="H72" s="6">
        <v>10.107</v>
      </c>
      <c r="I72" s="6">
        <v>56.653</v>
      </c>
      <c r="J72" s="6">
        <v>0.938</v>
      </c>
      <c r="K72" s="6">
        <v>0.958</v>
      </c>
      <c r="L72" s="6">
        <v>0.882</v>
      </c>
      <c r="M72" s="6">
        <v>0.936</v>
      </c>
      <c r="N72" s="6">
        <v>38433.622</v>
      </c>
    </row>
    <row r="73">
      <c r="A73" s="5">
        <v>45903.23611111111</v>
      </c>
      <c r="B73" s="6">
        <v>99.406</v>
      </c>
      <c r="C73" s="6">
        <v>108.692</v>
      </c>
      <c r="D73" s="6">
        <v>46.979</v>
      </c>
      <c r="E73" s="6">
        <v>85.026</v>
      </c>
      <c r="F73" s="6">
        <v>22.959</v>
      </c>
      <c r="G73" s="6">
        <v>25.446</v>
      </c>
      <c r="H73" s="6">
        <v>10.162</v>
      </c>
      <c r="I73" s="6">
        <v>58.567</v>
      </c>
      <c r="J73" s="6">
        <v>0.947</v>
      </c>
      <c r="K73" s="6">
        <v>0.957</v>
      </c>
      <c r="L73" s="6">
        <v>0.883</v>
      </c>
      <c r="M73" s="6">
        <v>0.939</v>
      </c>
      <c r="N73" s="6">
        <v>38438.442</v>
      </c>
    </row>
    <row r="74">
      <c r="A74" s="5">
        <v>45903.239583333336</v>
      </c>
      <c r="B74" s="6">
        <v>100.568</v>
      </c>
      <c r="C74" s="6">
        <v>107.765</v>
      </c>
      <c r="D74" s="6">
        <v>46.703</v>
      </c>
      <c r="E74" s="6">
        <v>85.012</v>
      </c>
      <c r="F74" s="6">
        <v>23.221</v>
      </c>
      <c r="G74" s="6">
        <v>25.198</v>
      </c>
      <c r="H74" s="6">
        <v>10.091</v>
      </c>
      <c r="I74" s="6">
        <v>58.51</v>
      </c>
      <c r="J74" s="6">
        <v>0.946</v>
      </c>
      <c r="K74" s="6">
        <v>0.956</v>
      </c>
      <c r="L74" s="6">
        <v>0.884</v>
      </c>
      <c r="M74" s="6">
        <v>0.939</v>
      </c>
      <c r="N74" s="6">
        <v>38443.335</v>
      </c>
    </row>
    <row r="75">
      <c r="A75" s="5">
        <v>45903.243055555555</v>
      </c>
      <c r="B75" s="6">
        <v>105.441</v>
      </c>
      <c r="C75" s="6">
        <v>103.242</v>
      </c>
      <c r="D75" s="6">
        <v>46.921</v>
      </c>
      <c r="E75" s="6">
        <v>85.201</v>
      </c>
      <c r="F75" s="6">
        <v>24.418</v>
      </c>
      <c r="G75" s="6">
        <v>24.023</v>
      </c>
      <c r="H75" s="6">
        <v>10.133</v>
      </c>
      <c r="I75" s="6">
        <v>58.574</v>
      </c>
      <c r="J75" s="6">
        <v>0.951</v>
      </c>
      <c r="K75" s="6">
        <v>0.952</v>
      </c>
      <c r="L75" s="6">
        <v>0.883</v>
      </c>
      <c r="M75" s="6">
        <v>0.939</v>
      </c>
      <c r="N75" s="6">
        <v>38448.204</v>
      </c>
    </row>
    <row r="76">
      <c r="A76" s="5">
        <v>45903.24652777778</v>
      </c>
      <c r="B76" s="6">
        <v>118.494</v>
      </c>
      <c r="C76" s="6">
        <v>109.331</v>
      </c>
      <c r="D76" s="6">
        <v>47.246</v>
      </c>
      <c r="E76" s="6">
        <v>91.691</v>
      </c>
      <c r="F76" s="6">
        <v>27.681</v>
      </c>
      <c r="G76" s="6">
        <v>25.528</v>
      </c>
      <c r="H76" s="6">
        <v>10.205</v>
      </c>
      <c r="I76" s="6">
        <v>63.414</v>
      </c>
      <c r="J76" s="6">
        <v>0.962</v>
      </c>
      <c r="K76" s="6">
        <v>0.958</v>
      </c>
      <c r="L76" s="6">
        <v>0.885</v>
      </c>
      <c r="M76" s="6">
        <v>0.947</v>
      </c>
      <c r="N76" s="6">
        <v>38453.286</v>
      </c>
    </row>
    <row r="77">
      <c r="A77" s="5">
        <v>45903.25</v>
      </c>
      <c r="B77" s="6">
        <v>118.935</v>
      </c>
      <c r="C77" s="6">
        <v>114.967</v>
      </c>
      <c r="D77" s="6">
        <v>46.918</v>
      </c>
      <c r="E77" s="6">
        <v>93.607</v>
      </c>
      <c r="F77" s="6">
        <v>27.78</v>
      </c>
      <c r="G77" s="6">
        <v>26.904</v>
      </c>
      <c r="H77" s="6">
        <v>10.144</v>
      </c>
      <c r="I77" s="6">
        <v>64.828</v>
      </c>
      <c r="J77" s="6">
        <v>0.963</v>
      </c>
      <c r="K77" s="6">
        <v>0.963</v>
      </c>
      <c r="L77" s="6">
        <v>0.885</v>
      </c>
      <c r="M77" s="6">
        <v>0.95</v>
      </c>
      <c r="N77" s="6">
        <v>38458.639</v>
      </c>
    </row>
    <row r="78">
      <c r="A78" s="5">
        <v>45903.25347222222</v>
      </c>
      <c r="B78" s="6">
        <v>112.111</v>
      </c>
      <c r="C78" s="6">
        <v>124.794</v>
      </c>
      <c r="D78" s="6">
        <v>46.858</v>
      </c>
      <c r="E78" s="6">
        <v>94.588</v>
      </c>
      <c r="F78" s="6">
        <v>26.029</v>
      </c>
      <c r="G78" s="6">
        <v>28.902</v>
      </c>
      <c r="H78" s="6">
        <v>10.094</v>
      </c>
      <c r="I78" s="6">
        <v>65.025</v>
      </c>
      <c r="J78" s="6">
        <v>0.959</v>
      </c>
      <c r="K78" s="6">
        <v>0.955</v>
      </c>
      <c r="L78" s="6">
        <v>0.886</v>
      </c>
      <c r="M78" s="6">
        <v>0.945</v>
      </c>
      <c r="N78" s="6">
        <v>38464.141</v>
      </c>
    </row>
    <row r="79">
      <c r="A79" s="5">
        <v>45903.256944444445</v>
      </c>
      <c r="B79" s="6">
        <v>103.398</v>
      </c>
      <c r="C79" s="6">
        <v>140.547</v>
      </c>
      <c r="D79" s="6">
        <v>43.173</v>
      </c>
      <c r="E79" s="6">
        <v>95.706</v>
      </c>
      <c r="F79" s="6">
        <v>23.706</v>
      </c>
      <c r="G79" s="6">
        <v>32.919</v>
      </c>
      <c r="H79" s="6">
        <v>9.023</v>
      </c>
      <c r="I79" s="6">
        <v>65.648</v>
      </c>
      <c r="J79" s="6">
        <v>0.939</v>
      </c>
      <c r="K79" s="6">
        <v>0.959</v>
      </c>
      <c r="L79" s="6">
        <v>0.853</v>
      </c>
      <c r="M79" s="6">
        <v>0.936</v>
      </c>
      <c r="N79" s="6">
        <v>38469.612</v>
      </c>
    </row>
    <row r="80">
      <c r="A80" s="5">
        <v>45903.260416666664</v>
      </c>
      <c r="B80" s="6">
        <v>98.325</v>
      </c>
      <c r="C80" s="6">
        <v>138.157</v>
      </c>
      <c r="D80" s="6">
        <v>43.196</v>
      </c>
      <c r="E80" s="6">
        <v>93.226</v>
      </c>
      <c r="F80" s="6">
        <v>22.587</v>
      </c>
      <c r="G80" s="6">
        <v>32.792</v>
      </c>
      <c r="H80" s="6">
        <v>9.086</v>
      </c>
      <c r="I80" s="6">
        <v>64.465</v>
      </c>
      <c r="J80" s="6">
        <v>0.942</v>
      </c>
      <c r="K80" s="6">
        <v>0.976</v>
      </c>
      <c r="L80" s="6">
        <v>0.86</v>
      </c>
      <c r="M80" s="6">
        <v>0.946</v>
      </c>
      <c r="N80" s="6">
        <v>38475.023</v>
      </c>
    </row>
    <row r="81">
      <c r="A81" s="5">
        <v>45903.26388888889</v>
      </c>
      <c r="B81" s="6">
        <v>101.574</v>
      </c>
      <c r="C81" s="6">
        <v>151.883</v>
      </c>
      <c r="D81" s="6">
        <v>43.326</v>
      </c>
      <c r="E81" s="6">
        <v>98.928</v>
      </c>
      <c r="F81" s="6">
        <v>23.417</v>
      </c>
      <c r="G81" s="6">
        <v>36.075</v>
      </c>
      <c r="H81" s="6">
        <v>9.117</v>
      </c>
      <c r="I81" s="6">
        <v>68.609</v>
      </c>
      <c r="J81" s="6">
        <v>0.949</v>
      </c>
      <c r="K81" s="6">
        <v>0.98</v>
      </c>
      <c r="L81" s="6">
        <v>0.861</v>
      </c>
      <c r="M81" s="6">
        <v>0.952</v>
      </c>
      <c r="N81" s="6">
        <v>38480.707</v>
      </c>
    </row>
    <row r="82">
      <c r="A82" s="5">
        <v>45903.26736111111</v>
      </c>
      <c r="B82" s="6">
        <v>87.818</v>
      </c>
      <c r="C82" s="6">
        <v>138.664</v>
      </c>
      <c r="D82" s="6">
        <v>43.308</v>
      </c>
      <c r="E82" s="6">
        <v>89.93</v>
      </c>
      <c r="F82" s="6">
        <v>19.805</v>
      </c>
      <c r="G82" s="6">
        <v>32.884</v>
      </c>
      <c r="H82" s="6">
        <v>9.13</v>
      </c>
      <c r="I82" s="6">
        <v>61.819</v>
      </c>
      <c r="J82" s="6">
        <v>0.926</v>
      </c>
      <c r="K82" s="6">
        <v>0.976</v>
      </c>
      <c r="L82" s="6">
        <v>0.861</v>
      </c>
      <c r="M82" s="6">
        <v>0.941</v>
      </c>
      <c r="N82" s="6">
        <v>38486.102</v>
      </c>
    </row>
    <row r="83">
      <c r="A83" s="5">
        <v>45903.270833333336</v>
      </c>
      <c r="B83" s="6">
        <v>81.454</v>
      </c>
      <c r="C83" s="6">
        <v>123.039</v>
      </c>
      <c r="D83" s="6">
        <v>43.302</v>
      </c>
      <c r="E83" s="6">
        <v>82.599</v>
      </c>
      <c r="F83" s="6">
        <v>19.04</v>
      </c>
      <c r="G83" s="6">
        <v>29.605</v>
      </c>
      <c r="H83" s="6">
        <v>9.108</v>
      </c>
      <c r="I83" s="6">
        <v>57.753</v>
      </c>
      <c r="J83" s="6">
        <v>0.958</v>
      </c>
      <c r="K83" s="6">
        <v>0.987</v>
      </c>
      <c r="L83" s="6">
        <v>0.857</v>
      </c>
      <c r="M83" s="6">
        <v>0.954</v>
      </c>
      <c r="N83" s="6">
        <v>38491.073</v>
      </c>
    </row>
    <row r="84">
      <c r="A84" s="5">
        <v>45903.274305555555</v>
      </c>
      <c r="B84" s="6">
        <v>86.945</v>
      </c>
      <c r="C84" s="6">
        <v>130.615</v>
      </c>
      <c r="D84" s="6">
        <v>43.304</v>
      </c>
      <c r="E84" s="6">
        <v>86.955</v>
      </c>
      <c r="F84" s="6">
        <v>20.384</v>
      </c>
      <c r="G84" s="6">
        <v>31.347</v>
      </c>
      <c r="H84" s="6">
        <v>9.116</v>
      </c>
      <c r="I84" s="6">
        <v>60.847</v>
      </c>
      <c r="J84" s="6">
        <v>0.964</v>
      </c>
      <c r="K84" s="6">
        <v>0.989</v>
      </c>
      <c r="L84" s="6">
        <v>0.859</v>
      </c>
      <c r="M84" s="6">
        <v>0.959</v>
      </c>
      <c r="N84" s="6">
        <v>38495.911</v>
      </c>
    </row>
    <row r="85">
      <c r="A85" s="5">
        <v>45903.27777777778</v>
      </c>
      <c r="B85" s="6">
        <v>70.284</v>
      </c>
      <c r="C85" s="6">
        <v>115.37</v>
      </c>
      <c r="D85" s="6">
        <v>27.026</v>
      </c>
      <c r="E85" s="6">
        <v>70.893</v>
      </c>
      <c r="F85" s="6">
        <v>16.605</v>
      </c>
      <c r="G85" s="6">
        <v>27.837</v>
      </c>
      <c r="H85" s="6">
        <v>5.29</v>
      </c>
      <c r="I85" s="6">
        <v>49.732</v>
      </c>
      <c r="J85" s="6">
        <v>0.97</v>
      </c>
      <c r="K85" s="6">
        <v>0.993</v>
      </c>
      <c r="L85" s="6">
        <v>0.799</v>
      </c>
      <c r="M85" s="6">
        <v>0.96</v>
      </c>
      <c r="N85" s="6">
        <v>38500.291</v>
      </c>
    </row>
    <row r="86">
      <c r="A86" s="5">
        <v>45903.28125</v>
      </c>
      <c r="B86" s="6">
        <v>70.957</v>
      </c>
      <c r="C86" s="6">
        <v>108.5</v>
      </c>
      <c r="D86" s="6">
        <v>26.972</v>
      </c>
      <c r="E86" s="6">
        <v>68.81</v>
      </c>
      <c r="F86" s="6">
        <v>16.71</v>
      </c>
      <c r="G86" s="6">
        <v>26.164</v>
      </c>
      <c r="H86" s="6">
        <v>5.225</v>
      </c>
      <c r="I86" s="6">
        <v>48.099</v>
      </c>
      <c r="J86" s="6">
        <v>0.969</v>
      </c>
      <c r="K86" s="6">
        <v>0.992</v>
      </c>
      <c r="L86" s="6">
        <v>0.794</v>
      </c>
      <c r="M86" s="6">
        <v>0.958</v>
      </c>
      <c r="N86" s="6">
        <v>38504.28</v>
      </c>
    </row>
    <row r="87">
      <c r="A87" s="5">
        <v>45903.28472222222</v>
      </c>
      <c r="B87" s="6">
        <v>67.302</v>
      </c>
      <c r="C87" s="6">
        <v>96.266</v>
      </c>
      <c r="D87" s="6">
        <v>27.083</v>
      </c>
      <c r="E87" s="6">
        <v>63.55</v>
      </c>
      <c r="F87" s="6">
        <v>15.75</v>
      </c>
      <c r="G87" s="6">
        <v>23.107</v>
      </c>
      <c r="H87" s="6">
        <v>5.293</v>
      </c>
      <c r="I87" s="6">
        <v>44.15</v>
      </c>
      <c r="J87" s="6">
        <v>0.963</v>
      </c>
      <c r="K87" s="6">
        <v>0.99</v>
      </c>
      <c r="L87" s="6">
        <v>0.799</v>
      </c>
      <c r="M87" s="6">
        <v>0.953</v>
      </c>
      <c r="N87" s="6">
        <v>38508.173</v>
      </c>
    </row>
    <row r="88">
      <c r="A88" s="5">
        <v>45903.288194444445</v>
      </c>
      <c r="B88" s="6">
        <v>83.579</v>
      </c>
      <c r="C88" s="6">
        <v>103.153</v>
      </c>
      <c r="D88" s="6">
        <v>26.976</v>
      </c>
      <c r="E88" s="6">
        <v>71.236</v>
      </c>
      <c r="F88" s="6">
        <v>19.06</v>
      </c>
      <c r="G88" s="6">
        <v>24.208</v>
      </c>
      <c r="H88" s="6">
        <v>5.258</v>
      </c>
      <c r="I88" s="6">
        <v>48.526</v>
      </c>
      <c r="J88" s="6">
        <v>0.943</v>
      </c>
      <c r="K88" s="6">
        <v>0.971</v>
      </c>
      <c r="L88" s="6">
        <v>0.801</v>
      </c>
      <c r="M88" s="6">
        <v>0.938</v>
      </c>
      <c r="N88" s="6">
        <v>38511.986</v>
      </c>
    </row>
    <row r="89">
      <c r="A89" s="5">
        <v>45903.291666666664</v>
      </c>
      <c r="B89" s="6">
        <v>81.812</v>
      </c>
      <c r="C89" s="6">
        <v>103.159</v>
      </c>
      <c r="D89" s="6">
        <v>27.033</v>
      </c>
      <c r="E89" s="6">
        <v>70.668</v>
      </c>
      <c r="F89" s="6">
        <v>18.692</v>
      </c>
      <c r="G89" s="6">
        <v>24.36</v>
      </c>
      <c r="H89" s="6">
        <v>5.258</v>
      </c>
      <c r="I89" s="6">
        <v>48.31</v>
      </c>
      <c r="J89" s="6">
        <v>0.94</v>
      </c>
      <c r="K89" s="6">
        <v>0.972</v>
      </c>
      <c r="L89" s="6">
        <v>0.795</v>
      </c>
      <c r="M89" s="6">
        <v>0.937</v>
      </c>
      <c r="N89" s="6">
        <v>38516.066</v>
      </c>
    </row>
    <row r="90">
      <c r="A90" s="5">
        <v>45903.29513888889</v>
      </c>
      <c r="B90" s="6">
        <v>51.354</v>
      </c>
      <c r="C90" s="6">
        <v>73.088</v>
      </c>
      <c r="D90" s="6">
        <v>0.461</v>
      </c>
      <c r="E90" s="6">
        <v>41.634</v>
      </c>
      <c r="F90" s="6">
        <v>12.14</v>
      </c>
      <c r="G90" s="6">
        <v>17.582</v>
      </c>
      <c r="H90" s="6">
        <v>0.091</v>
      </c>
      <c r="I90" s="6">
        <v>29.813</v>
      </c>
      <c r="J90" s="6">
        <v>0.971</v>
      </c>
      <c r="K90" s="6">
        <v>0.99</v>
      </c>
      <c r="L90" s="6">
        <v>0.805</v>
      </c>
      <c r="M90" s="6">
        <v>0.982</v>
      </c>
      <c r="N90" s="6">
        <v>38518.944</v>
      </c>
    </row>
    <row r="91">
      <c r="A91" s="5">
        <v>45903.29861111111</v>
      </c>
      <c r="B91" s="6">
        <v>52.385</v>
      </c>
      <c r="C91" s="6">
        <v>76.499</v>
      </c>
      <c r="D91" s="6">
        <v>0.458</v>
      </c>
      <c r="E91" s="6">
        <v>43.114</v>
      </c>
      <c r="F91" s="6">
        <v>12.388</v>
      </c>
      <c r="G91" s="6">
        <v>18.468</v>
      </c>
      <c r="H91" s="6">
        <v>0.088</v>
      </c>
      <c r="I91" s="6">
        <v>30.944</v>
      </c>
      <c r="J91" s="6">
        <v>0.972</v>
      </c>
      <c r="K91" s="6">
        <v>0.991</v>
      </c>
      <c r="L91" s="6">
        <v>0.786</v>
      </c>
      <c r="M91" s="6">
        <v>0.982</v>
      </c>
      <c r="N91" s="6">
        <v>38521.483</v>
      </c>
    </row>
    <row r="92">
      <c r="A92" s="5">
        <v>45903.302083333336</v>
      </c>
      <c r="B92" s="6">
        <v>56.357</v>
      </c>
      <c r="C92" s="6">
        <v>80.364</v>
      </c>
      <c r="D92" s="6">
        <v>0.462</v>
      </c>
      <c r="E92" s="6">
        <v>45.727</v>
      </c>
      <c r="F92" s="6">
        <v>13.343</v>
      </c>
      <c r="G92" s="6">
        <v>19.383</v>
      </c>
      <c r="H92" s="6">
        <v>0.088</v>
      </c>
      <c r="I92" s="6">
        <v>32.814</v>
      </c>
      <c r="J92" s="6">
        <v>0.975</v>
      </c>
      <c r="K92" s="6">
        <v>0.991</v>
      </c>
      <c r="L92" s="6">
        <v>0.777</v>
      </c>
      <c r="M92" s="6">
        <v>0.984</v>
      </c>
      <c r="N92" s="6">
        <v>38524.066</v>
      </c>
    </row>
    <row r="93">
      <c r="A93" s="5">
        <v>45903.305555555555</v>
      </c>
      <c r="B93" s="6">
        <v>58.073</v>
      </c>
      <c r="C93" s="6">
        <v>74.972</v>
      </c>
      <c r="D93" s="6">
        <v>0.461</v>
      </c>
      <c r="E93" s="6">
        <v>44.502</v>
      </c>
      <c r="F93" s="6">
        <v>13.815</v>
      </c>
      <c r="G93" s="6">
        <v>17.967</v>
      </c>
      <c r="H93" s="6">
        <v>0.093</v>
      </c>
      <c r="I93" s="6">
        <v>31.875</v>
      </c>
      <c r="J93" s="6">
        <v>0.981</v>
      </c>
      <c r="K93" s="6">
        <v>0.988</v>
      </c>
      <c r="L93" s="6">
        <v>0.827</v>
      </c>
      <c r="M93" s="6">
        <v>0.984</v>
      </c>
      <c r="N93" s="6">
        <v>38526.759</v>
      </c>
    </row>
    <row r="94">
      <c r="A94" s="5">
        <v>45903.30902777778</v>
      </c>
      <c r="B94" s="6">
        <v>58.117</v>
      </c>
      <c r="C94" s="6">
        <v>83.014</v>
      </c>
      <c r="D94" s="6">
        <v>0.558</v>
      </c>
      <c r="E94" s="6">
        <v>47.23</v>
      </c>
      <c r="F94" s="6">
        <v>13.861</v>
      </c>
      <c r="G94" s="6">
        <v>19.964</v>
      </c>
      <c r="H94" s="6">
        <v>0.116</v>
      </c>
      <c r="I94" s="6">
        <v>33.941</v>
      </c>
      <c r="J94" s="6">
        <v>0.981</v>
      </c>
      <c r="K94" s="6">
        <v>0.99</v>
      </c>
      <c r="L94" s="6">
        <v>0.853</v>
      </c>
      <c r="M94" s="6">
        <v>0.986</v>
      </c>
      <c r="N94" s="6">
        <v>38529.484</v>
      </c>
    </row>
    <row r="95">
      <c r="A95" s="5">
        <v>45903.3125</v>
      </c>
      <c r="B95" s="6">
        <v>52.594</v>
      </c>
      <c r="C95" s="6">
        <v>78.743</v>
      </c>
      <c r="D95" s="6">
        <v>0.521</v>
      </c>
      <c r="E95" s="6">
        <v>43.953</v>
      </c>
      <c r="F95" s="6">
        <v>12.488</v>
      </c>
      <c r="G95" s="6">
        <v>19.0</v>
      </c>
      <c r="H95" s="6">
        <v>0.105</v>
      </c>
      <c r="I95" s="6">
        <v>31.593</v>
      </c>
      <c r="J95" s="6">
        <v>0.978</v>
      </c>
      <c r="K95" s="6">
        <v>0.99</v>
      </c>
      <c r="L95" s="6">
        <v>0.824</v>
      </c>
      <c r="M95" s="6">
        <v>0.984</v>
      </c>
      <c r="N95" s="6">
        <v>38532.171</v>
      </c>
    </row>
    <row r="96">
      <c r="A96" s="5">
        <v>45903.31597222222</v>
      </c>
      <c r="B96" s="6">
        <v>63.102</v>
      </c>
      <c r="C96" s="6">
        <v>86.341</v>
      </c>
      <c r="D96" s="6">
        <v>0.483</v>
      </c>
      <c r="E96" s="6">
        <v>49.975</v>
      </c>
      <c r="F96" s="6">
        <v>15.093</v>
      </c>
      <c r="G96" s="6">
        <v>20.813</v>
      </c>
      <c r="H96" s="6">
        <v>0.092</v>
      </c>
      <c r="I96" s="6">
        <v>35.998</v>
      </c>
      <c r="J96" s="6">
        <v>0.986</v>
      </c>
      <c r="K96" s="6">
        <v>0.991</v>
      </c>
      <c r="L96" s="6">
        <v>0.782</v>
      </c>
      <c r="M96" s="6">
        <v>0.988</v>
      </c>
      <c r="N96" s="6">
        <v>38535.048</v>
      </c>
    </row>
    <row r="97">
      <c r="A97" s="5">
        <v>45903.319444444445</v>
      </c>
      <c r="B97" s="6">
        <v>68.78</v>
      </c>
      <c r="C97" s="6">
        <v>81.956</v>
      </c>
      <c r="D97" s="6">
        <v>0.494</v>
      </c>
      <c r="E97" s="6">
        <v>50.41</v>
      </c>
      <c r="F97" s="6">
        <v>16.461</v>
      </c>
      <c r="G97" s="6">
        <v>19.788</v>
      </c>
      <c r="H97" s="6">
        <v>0.101</v>
      </c>
      <c r="I97" s="6">
        <v>36.35</v>
      </c>
      <c r="J97" s="6">
        <v>0.985</v>
      </c>
      <c r="K97" s="6">
        <v>0.989</v>
      </c>
      <c r="L97" s="6">
        <v>0.831</v>
      </c>
      <c r="M97" s="6">
        <v>0.987</v>
      </c>
      <c r="N97" s="6">
        <v>38537.977</v>
      </c>
    </row>
    <row r="98">
      <c r="A98" s="5">
        <v>45903.322916666664</v>
      </c>
      <c r="B98" s="6">
        <v>68.162</v>
      </c>
      <c r="C98" s="6">
        <v>92.741</v>
      </c>
      <c r="D98" s="6">
        <v>0.501</v>
      </c>
      <c r="E98" s="6">
        <v>53.802</v>
      </c>
      <c r="F98" s="6">
        <v>16.317</v>
      </c>
      <c r="G98" s="6">
        <v>22.434</v>
      </c>
      <c r="H98" s="6">
        <v>0.096</v>
      </c>
      <c r="I98" s="6">
        <v>38.847</v>
      </c>
      <c r="J98" s="6">
        <v>0.984</v>
      </c>
      <c r="K98" s="6">
        <v>0.992</v>
      </c>
      <c r="L98" s="6">
        <v>0.778</v>
      </c>
      <c r="M98" s="6">
        <v>0.988</v>
      </c>
      <c r="N98" s="6">
        <v>38541.156</v>
      </c>
    </row>
    <row r="99">
      <c r="A99" s="5">
        <v>45903.32638888889</v>
      </c>
      <c r="B99" s="6">
        <v>59.836</v>
      </c>
      <c r="C99" s="6">
        <v>94.835</v>
      </c>
      <c r="D99" s="6">
        <v>0.484</v>
      </c>
      <c r="E99" s="6">
        <v>51.718</v>
      </c>
      <c r="F99" s="6">
        <v>14.267</v>
      </c>
      <c r="G99" s="6">
        <v>22.959</v>
      </c>
      <c r="H99" s="6">
        <v>0.086</v>
      </c>
      <c r="I99" s="6">
        <v>37.312</v>
      </c>
      <c r="J99" s="6">
        <v>0.977</v>
      </c>
      <c r="K99" s="6">
        <v>0.993</v>
      </c>
      <c r="L99" s="6">
        <v>0.729</v>
      </c>
      <c r="M99" s="6">
        <v>0.986</v>
      </c>
      <c r="N99" s="6">
        <v>38544.273</v>
      </c>
    </row>
    <row r="100">
      <c r="A100" s="5">
        <v>45903.32986111111</v>
      </c>
      <c r="B100" s="6">
        <v>57.984</v>
      </c>
      <c r="C100" s="6">
        <v>81.045</v>
      </c>
      <c r="D100" s="6">
        <v>0.477</v>
      </c>
      <c r="E100" s="6">
        <v>46.502</v>
      </c>
      <c r="F100" s="6">
        <v>13.839</v>
      </c>
      <c r="G100" s="6">
        <v>19.638</v>
      </c>
      <c r="H100" s="6">
        <v>0.095</v>
      </c>
      <c r="I100" s="6">
        <v>33.572</v>
      </c>
      <c r="J100" s="6">
        <v>0.979</v>
      </c>
      <c r="K100" s="6">
        <v>0.99</v>
      </c>
      <c r="L100" s="6">
        <v>0.811</v>
      </c>
      <c r="M100" s="6">
        <v>0.985</v>
      </c>
      <c r="N100" s="6">
        <v>38547.317</v>
      </c>
    </row>
    <row r="101">
      <c r="A101" s="5">
        <v>45903.333333333336</v>
      </c>
      <c r="B101" s="6">
        <v>66.23</v>
      </c>
      <c r="C101" s="6">
        <v>83.731</v>
      </c>
      <c r="D101" s="6">
        <v>0.514</v>
      </c>
      <c r="E101" s="6">
        <v>50.158</v>
      </c>
      <c r="F101" s="6">
        <v>15.905</v>
      </c>
      <c r="G101" s="6">
        <v>20.215</v>
      </c>
      <c r="H101" s="6">
        <v>0.106</v>
      </c>
      <c r="I101" s="6">
        <v>36.226</v>
      </c>
      <c r="J101" s="6">
        <v>0.985</v>
      </c>
      <c r="K101" s="6">
        <v>0.991</v>
      </c>
      <c r="L101" s="6">
        <v>0.84</v>
      </c>
      <c r="M101" s="6">
        <v>0.988</v>
      </c>
      <c r="N101" s="6">
        <v>38550.199</v>
      </c>
    </row>
    <row r="102">
      <c r="A102" s="5">
        <v>45903.336805555555</v>
      </c>
      <c r="B102" s="6">
        <v>65.369</v>
      </c>
      <c r="C102" s="6">
        <v>81.684</v>
      </c>
      <c r="D102" s="6">
        <v>0.51</v>
      </c>
      <c r="E102" s="6">
        <v>49.188</v>
      </c>
      <c r="F102" s="6">
        <v>15.669</v>
      </c>
      <c r="G102" s="6">
        <v>19.782</v>
      </c>
      <c r="H102" s="6">
        <v>0.105</v>
      </c>
      <c r="I102" s="6">
        <v>35.556</v>
      </c>
      <c r="J102" s="6">
        <v>0.98</v>
      </c>
      <c r="K102" s="6">
        <v>0.989</v>
      </c>
      <c r="L102" s="6">
        <v>0.837</v>
      </c>
      <c r="M102" s="6">
        <v>0.984</v>
      </c>
      <c r="N102" s="6">
        <v>38553.179</v>
      </c>
    </row>
    <row r="103">
      <c r="A103" s="5">
        <v>45903.34027777778</v>
      </c>
      <c r="B103" s="6">
        <v>59.916</v>
      </c>
      <c r="C103" s="6">
        <v>86.922</v>
      </c>
      <c r="D103" s="6">
        <v>0.493</v>
      </c>
      <c r="E103" s="6">
        <v>49.11</v>
      </c>
      <c r="F103" s="6">
        <v>14.308</v>
      </c>
      <c r="G103" s="6">
        <v>21.093</v>
      </c>
      <c r="H103" s="6">
        <v>0.096</v>
      </c>
      <c r="I103" s="6">
        <v>35.497</v>
      </c>
      <c r="J103" s="6">
        <v>0.976</v>
      </c>
      <c r="K103" s="6">
        <v>0.991</v>
      </c>
      <c r="L103" s="6">
        <v>0.794</v>
      </c>
      <c r="M103" s="6">
        <v>0.984</v>
      </c>
      <c r="N103" s="6">
        <v>38556.113</v>
      </c>
    </row>
    <row r="104">
      <c r="A104" s="5">
        <v>45903.34375</v>
      </c>
      <c r="B104" s="6">
        <v>60.623</v>
      </c>
      <c r="C104" s="6">
        <v>82.834</v>
      </c>
      <c r="D104" s="6">
        <v>9.156</v>
      </c>
      <c r="E104" s="6">
        <v>50.871</v>
      </c>
      <c r="F104" s="6">
        <v>14.46</v>
      </c>
      <c r="G104" s="6">
        <v>20.048</v>
      </c>
      <c r="H104" s="6">
        <v>2.247</v>
      </c>
      <c r="I104" s="6">
        <v>36.755</v>
      </c>
      <c r="J104" s="6">
        <v>0.975</v>
      </c>
      <c r="K104" s="6">
        <v>0.99</v>
      </c>
      <c r="L104" s="6">
        <v>1.0</v>
      </c>
      <c r="M104" s="6">
        <v>0.984</v>
      </c>
      <c r="N104" s="6">
        <v>38559.141</v>
      </c>
    </row>
    <row r="105">
      <c r="A105" s="5">
        <v>45903.34722222222</v>
      </c>
      <c r="B105" s="6">
        <v>52.324</v>
      </c>
      <c r="C105" s="6">
        <v>77.086</v>
      </c>
      <c r="D105" s="6">
        <v>0.458</v>
      </c>
      <c r="E105" s="6">
        <v>43.289</v>
      </c>
      <c r="F105" s="6">
        <v>12.414</v>
      </c>
      <c r="G105" s="6">
        <v>18.584</v>
      </c>
      <c r="H105" s="6">
        <v>0.09</v>
      </c>
      <c r="I105" s="6">
        <v>31.088</v>
      </c>
      <c r="J105" s="6">
        <v>0.969</v>
      </c>
      <c r="K105" s="6">
        <v>0.986</v>
      </c>
      <c r="L105" s="6">
        <v>0.804</v>
      </c>
      <c r="M105" s="6">
        <v>0.979</v>
      </c>
      <c r="N105" s="6">
        <v>38561.915</v>
      </c>
    </row>
    <row r="106">
      <c r="A106" s="5">
        <v>45903.350694444445</v>
      </c>
      <c r="B106" s="6">
        <v>54.609</v>
      </c>
      <c r="C106" s="6">
        <v>66.895</v>
      </c>
      <c r="D106" s="6">
        <v>9.079</v>
      </c>
      <c r="E106" s="6">
        <v>43.528</v>
      </c>
      <c r="F106" s="6">
        <v>13.024</v>
      </c>
      <c r="G106" s="6">
        <v>16.086</v>
      </c>
      <c r="H106" s="6">
        <v>2.229</v>
      </c>
      <c r="I106" s="6">
        <v>31.339</v>
      </c>
      <c r="J106" s="6">
        <v>0.972</v>
      </c>
      <c r="K106" s="6">
        <v>0.981</v>
      </c>
      <c r="L106" s="6">
        <v>1.0</v>
      </c>
      <c r="M106" s="6">
        <v>0.979</v>
      </c>
      <c r="N106" s="6">
        <v>38564.57</v>
      </c>
    </row>
    <row r="107">
      <c r="A107" s="5">
        <v>45903.354166666664</v>
      </c>
      <c r="B107" s="6">
        <v>58.717</v>
      </c>
      <c r="C107" s="6">
        <v>77.955</v>
      </c>
      <c r="D107" s="6">
        <v>0.474</v>
      </c>
      <c r="E107" s="6">
        <v>45.715</v>
      </c>
      <c r="F107" s="6">
        <v>14.079</v>
      </c>
      <c r="G107" s="6">
        <v>18.828</v>
      </c>
      <c r="H107" s="6">
        <v>0.097</v>
      </c>
      <c r="I107" s="6">
        <v>33.004</v>
      </c>
      <c r="J107" s="6">
        <v>0.978</v>
      </c>
      <c r="K107" s="6">
        <v>0.985</v>
      </c>
      <c r="L107" s="6">
        <v>0.831</v>
      </c>
      <c r="M107" s="6">
        <v>0.982</v>
      </c>
      <c r="N107" s="6">
        <v>38567.178</v>
      </c>
    </row>
    <row r="108">
      <c r="A108" s="5">
        <v>45903.35763888889</v>
      </c>
      <c r="B108" s="6">
        <v>49.301</v>
      </c>
      <c r="C108" s="6">
        <v>76.384</v>
      </c>
      <c r="D108" s="6">
        <v>0.448</v>
      </c>
      <c r="E108" s="6">
        <v>42.044</v>
      </c>
      <c r="F108" s="6">
        <v>11.702</v>
      </c>
      <c r="G108" s="6">
        <v>18.527</v>
      </c>
      <c r="H108" s="6">
        <v>0.088</v>
      </c>
      <c r="I108" s="6">
        <v>30.317</v>
      </c>
      <c r="J108" s="6">
        <v>0.969</v>
      </c>
      <c r="K108" s="6">
        <v>0.988</v>
      </c>
      <c r="L108" s="6">
        <v>0.797</v>
      </c>
      <c r="M108" s="6">
        <v>0.98</v>
      </c>
      <c r="N108" s="6">
        <v>38569.811</v>
      </c>
    </row>
    <row r="109">
      <c r="A109" s="5">
        <v>45903.36111111111</v>
      </c>
      <c r="B109" s="6">
        <v>48.65</v>
      </c>
      <c r="C109" s="6">
        <v>75.345</v>
      </c>
      <c r="D109" s="6">
        <v>0.495</v>
      </c>
      <c r="E109" s="6">
        <v>41.497</v>
      </c>
      <c r="F109" s="6">
        <v>11.523</v>
      </c>
      <c r="G109" s="6">
        <v>18.249</v>
      </c>
      <c r="H109" s="6">
        <v>0.102</v>
      </c>
      <c r="I109" s="6">
        <v>29.874</v>
      </c>
      <c r="J109" s="6">
        <v>0.967</v>
      </c>
      <c r="K109" s="6">
        <v>0.987</v>
      </c>
      <c r="L109" s="6">
        <v>0.835</v>
      </c>
      <c r="M109" s="6">
        <v>0.979</v>
      </c>
      <c r="N109" s="6">
        <v>38572.322</v>
      </c>
    </row>
    <row r="110">
      <c r="A110" s="5">
        <v>45903.364583333336</v>
      </c>
      <c r="B110" s="6">
        <v>51.161</v>
      </c>
      <c r="C110" s="6">
        <v>74.434</v>
      </c>
      <c r="D110" s="6">
        <v>0.459</v>
      </c>
      <c r="E110" s="6">
        <v>42.018</v>
      </c>
      <c r="F110" s="6">
        <v>12.218</v>
      </c>
      <c r="G110" s="6">
        <v>18.035</v>
      </c>
      <c r="H110" s="6">
        <v>0.092</v>
      </c>
      <c r="I110" s="6">
        <v>30.345</v>
      </c>
      <c r="J110" s="6">
        <v>0.974</v>
      </c>
      <c r="K110" s="6">
        <v>0.987</v>
      </c>
      <c r="L110" s="6">
        <v>0.82</v>
      </c>
      <c r="M110" s="6">
        <v>0.981</v>
      </c>
      <c r="N110" s="6">
        <v>38574.845</v>
      </c>
    </row>
    <row r="111">
      <c r="A111" s="5">
        <v>45903.368055555555</v>
      </c>
      <c r="B111" s="6">
        <v>47.988</v>
      </c>
      <c r="C111" s="6">
        <v>69.453</v>
      </c>
      <c r="D111" s="6">
        <v>0.445</v>
      </c>
      <c r="E111" s="6">
        <v>39.295</v>
      </c>
      <c r="F111" s="6">
        <v>11.394</v>
      </c>
      <c r="G111" s="6">
        <v>16.815</v>
      </c>
      <c r="H111" s="6">
        <v>0.09</v>
      </c>
      <c r="I111" s="6">
        <v>28.299</v>
      </c>
      <c r="J111" s="6">
        <v>0.967</v>
      </c>
      <c r="K111" s="6">
        <v>0.984</v>
      </c>
      <c r="L111" s="6">
        <v>0.823</v>
      </c>
      <c r="M111" s="6">
        <v>0.977</v>
      </c>
      <c r="N111" s="6">
        <v>38577.303</v>
      </c>
    </row>
    <row r="112">
      <c r="A112" s="5">
        <v>45903.37152777778</v>
      </c>
      <c r="B112" s="6">
        <v>44.719</v>
      </c>
      <c r="C112" s="6">
        <v>62.103</v>
      </c>
      <c r="D112" s="6">
        <v>0.427</v>
      </c>
      <c r="E112" s="6">
        <v>35.75</v>
      </c>
      <c r="F112" s="6">
        <v>10.696</v>
      </c>
      <c r="G112" s="6">
        <v>15.02</v>
      </c>
      <c r="H112" s="6">
        <v>0.091</v>
      </c>
      <c r="I112" s="6">
        <v>25.807</v>
      </c>
      <c r="J112" s="6">
        <v>0.973</v>
      </c>
      <c r="K112" s="6">
        <v>0.981</v>
      </c>
      <c r="L112" s="6">
        <v>0.866</v>
      </c>
      <c r="M112" s="6">
        <v>0.977</v>
      </c>
      <c r="N112" s="6">
        <v>38579.471</v>
      </c>
    </row>
    <row r="113">
      <c r="A113" s="5">
        <v>45903.375</v>
      </c>
      <c r="B113" s="6">
        <v>62.875</v>
      </c>
      <c r="C113" s="6">
        <v>76.708</v>
      </c>
      <c r="D113" s="6">
        <v>17.03</v>
      </c>
      <c r="E113" s="6">
        <v>52.204</v>
      </c>
      <c r="F113" s="6">
        <v>14.755</v>
      </c>
      <c r="G113" s="6">
        <v>18.26</v>
      </c>
      <c r="H113" s="6">
        <v>3.704</v>
      </c>
      <c r="I113" s="6">
        <v>36.719</v>
      </c>
      <c r="J113" s="6">
        <v>0.956</v>
      </c>
      <c r="K113" s="6">
        <v>0.969</v>
      </c>
      <c r="L113" s="6">
        <v>0.884</v>
      </c>
      <c r="M113" s="6">
        <v>0.955</v>
      </c>
      <c r="N113" s="6">
        <v>38582.281</v>
      </c>
    </row>
    <row r="114">
      <c r="A114" s="5">
        <v>45903.37847222222</v>
      </c>
      <c r="B114" s="6">
        <v>61.436</v>
      </c>
      <c r="C114" s="6">
        <v>75.364</v>
      </c>
      <c r="D114" s="6">
        <v>17.054</v>
      </c>
      <c r="E114" s="6">
        <v>51.284</v>
      </c>
      <c r="F114" s="6">
        <v>14.394</v>
      </c>
      <c r="G114" s="6">
        <v>17.863</v>
      </c>
      <c r="H114" s="6">
        <v>3.709</v>
      </c>
      <c r="I114" s="6">
        <v>35.966</v>
      </c>
      <c r="J114" s="6">
        <v>0.956</v>
      </c>
      <c r="K114" s="6">
        <v>0.966</v>
      </c>
      <c r="L114" s="6">
        <v>0.884</v>
      </c>
      <c r="M114" s="6">
        <v>0.953</v>
      </c>
      <c r="N114" s="6">
        <v>38585.395</v>
      </c>
    </row>
    <row r="115">
      <c r="A115" s="5">
        <v>45903.381944444445</v>
      </c>
      <c r="B115" s="6">
        <v>61.038</v>
      </c>
      <c r="C115" s="6">
        <v>76.278</v>
      </c>
      <c r="D115" s="6">
        <v>17.001</v>
      </c>
      <c r="E115" s="6">
        <v>51.439</v>
      </c>
      <c r="F115" s="6">
        <v>14.262</v>
      </c>
      <c r="G115" s="6">
        <v>18.13</v>
      </c>
      <c r="H115" s="6">
        <v>3.69</v>
      </c>
      <c r="I115" s="6">
        <v>36.082</v>
      </c>
      <c r="J115" s="6">
        <v>0.955</v>
      </c>
      <c r="K115" s="6">
        <v>0.968</v>
      </c>
      <c r="L115" s="6">
        <v>0.884</v>
      </c>
      <c r="M115" s="6">
        <v>0.954</v>
      </c>
      <c r="N115" s="6">
        <v>38588.39</v>
      </c>
    </row>
    <row r="116">
      <c r="A116" s="5">
        <v>45903.385416666664</v>
      </c>
      <c r="B116" s="6">
        <v>59.764</v>
      </c>
      <c r="C116" s="6">
        <v>70.709</v>
      </c>
      <c r="D116" s="6">
        <v>16.92</v>
      </c>
      <c r="E116" s="6">
        <v>49.131</v>
      </c>
      <c r="F116" s="6">
        <v>13.979</v>
      </c>
      <c r="G116" s="6">
        <v>16.664</v>
      </c>
      <c r="H116" s="6">
        <v>3.678</v>
      </c>
      <c r="I116" s="6">
        <v>34.321</v>
      </c>
      <c r="J116" s="6">
        <v>0.954</v>
      </c>
      <c r="K116" s="6">
        <v>0.96</v>
      </c>
      <c r="L116" s="6">
        <v>0.886</v>
      </c>
      <c r="M116" s="6">
        <v>0.949</v>
      </c>
      <c r="N116" s="6">
        <v>38591.367</v>
      </c>
    </row>
    <row r="117">
      <c r="A117" s="5">
        <v>45903.38888888889</v>
      </c>
      <c r="B117" s="6">
        <v>40.622</v>
      </c>
      <c r="C117" s="6">
        <v>55.539</v>
      </c>
      <c r="D117" s="6">
        <v>0.446</v>
      </c>
      <c r="E117" s="6">
        <v>32.202</v>
      </c>
      <c r="F117" s="6">
        <v>9.615</v>
      </c>
      <c r="G117" s="6">
        <v>13.233</v>
      </c>
      <c r="H117" s="6">
        <v>0.099</v>
      </c>
      <c r="I117" s="6">
        <v>22.947</v>
      </c>
      <c r="J117" s="6">
        <v>0.965</v>
      </c>
      <c r="K117" s="6">
        <v>0.973</v>
      </c>
      <c r="L117" s="6">
        <v>0.898</v>
      </c>
      <c r="M117" s="6">
        <v>0.969</v>
      </c>
      <c r="N117" s="6">
        <v>38594.18</v>
      </c>
    </row>
    <row r="118">
      <c r="A118" s="5">
        <v>45903.39236111111</v>
      </c>
      <c r="B118" s="6">
        <v>51.734</v>
      </c>
      <c r="C118" s="6">
        <v>59.019</v>
      </c>
      <c r="D118" s="6">
        <v>0.478</v>
      </c>
      <c r="E118" s="6">
        <v>37.077</v>
      </c>
      <c r="F118" s="6">
        <v>11.451</v>
      </c>
      <c r="G118" s="6">
        <v>13.679</v>
      </c>
      <c r="H118" s="6">
        <v>0.103</v>
      </c>
      <c r="I118" s="6">
        <v>25.233</v>
      </c>
      <c r="J118" s="6">
        <v>0.904</v>
      </c>
      <c r="K118" s="6">
        <v>0.944</v>
      </c>
      <c r="L118" s="6">
        <v>0.874</v>
      </c>
      <c r="M118" s="6">
        <v>0.925</v>
      </c>
      <c r="N118" s="6">
        <v>38596.112</v>
      </c>
    </row>
    <row r="119">
      <c r="A119" s="5">
        <v>45903.395833333336</v>
      </c>
      <c r="B119" s="6">
        <v>45.643</v>
      </c>
      <c r="C119" s="6">
        <v>62.947</v>
      </c>
      <c r="D119" s="6">
        <v>0.435</v>
      </c>
      <c r="E119" s="6">
        <v>36.342</v>
      </c>
      <c r="F119" s="6">
        <v>10.481</v>
      </c>
      <c r="G119" s="6">
        <v>14.264</v>
      </c>
      <c r="H119" s="6">
        <v>0.093</v>
      </c>
      <c r="I119" s="6">
        <v>24.838</v>
      </c>
      <c r="J119" s="6">
        <v>0.94</v>
      </c>
      <c r="K119" s="6">
        <v>0.928</v>
      </c>
      <c r="L119" s="6">
        <v>0.873</v>
      </c>
      <c r="M119" s="6">
        <v>0.933</v>
      </c>
      <c r="N119" s="6">
        <v>38598.124</v>
      </c>
    </row>
    <row r="120">
      <c r="A120" s="5">
        <v>45903.399305555555</v>
      </c>
      <c r="B120" s="6">
        <v>53.219</v>
      </c>
      <c r="C120" s="6">
        <v>62.652</v>
      </c>
      <c r="D120" s="6">
        <v>0.556</v>
      </c>
      <c r="E120" s="6">
        <v>38.809</v>
      </c>
      <c r="F120" s="6">
        <v>12.508</v>
      </c>
      <c r="G120" s="6">
        <v>14.748</v>
      </c>
      <c r="H120" s="6">
        <v>0.126</v>
      </c>
      <c r="I120" s="6">
        <v>27.382</v>
      </c>
      <c r="J120" s="6">
        <v>0.959</v>
      </c>
      <c r="K120" s="6">
        <v>0.961</v>
      </c>
      <c r="L120" s="6">
        <v>0.914</v>
      </c>
      <c r="M120" s="6">
        <v>0.96</v>
      </c>
      <c r="N120" s="6">
        <v>38600.374</v>
      </c>
    </row>
    <row r="121">
      <c r="A121" s="5">
        <v>45903.40277777778</v>
      </c>
      <c r="B121" s="6">
        <v>54.331</v>
      </c>
      <c r="C121" s="6">
        <v>67.46</v>
      </c>
      <c r="D121" s="6">
        <v>0.527</v>
      </c>
      <c r="E121" s="6">
        <v>40.773</v>
      </c>
      <c r="F121" s="6">
        <v>12.746</v>
      </c>
      <c r="G121" s="6">
        <v>15.992</v>
      </c>
      <c r="H121" s="6">
        <v>0.116</v>
      </c>
      <c r="I121" s="6">
        <v>28.854</v>
      </c>
      <c r="J121" s="6">
        <v>0.954</v>
      </c>
      <c r="K121" s="6">
        <v>0.965</v>
      </c>
      <c r="L121" s="6">
        <v>0.892</v>
      </c>
      <c r="M121" s="6">
        <v>0.96</v>
      </c>
      <c r="N121" s="6">
        <v>38602.702</v>
      </c>
    </row>
    <row r="122">
      <c r="A122" s="5">
        <v>45903.40625</v>
      </c>
      <c r="B122" s="6">
        <v>55.113</v>
      </c>
      <c r="C122" s="6">
        <v>62.719</v>
      </c>
      <c r="D122" s="6">
        <v>0.557</v>
      </c>
      <c r="E122" s="6">
        <v>39.463</v>
      </c>
      <c r="F122" s="6">
        <v>12.913</v>
      </c>
      <c r="G122" s="6">
        <v>14.874</v>
      </c>
      <c r="H122" s="6">
        <v>0.126</v>
      </c>
      <c r="I122" s="6">
        <v>27.913</v>
      </c>
      <c r="J122" s="6">
        <v>0.956</v>
      </c>
      <c r="K122" s="6">
        <v>0.964</v>
      </c>
      <c r="L122" s="6">
        <v>0.918</v>
      </c>
      <c r="M122" s="6">
        <v>0.96</v>
      </c>
      <c r="N122" s="6">
        <v>38605.052</v>
      </c>
    </row>
    <row r="123">
      <c r="A123" s="5">
        <v>45903.40972222222</v>
      </c>
      <c r="B123" s="6">
        <v>55.179</v>
      </c>
      <c r="C123" s="6">
        <v>62.708</v>
      </c>
      <c r="D123" s="6">
        <v>0.567</v>
      </c>
      <c r="E123" s="6">
        <v>39.485</v>
      </c>
      <c r="F123" s="6">
        <v>12.799</v>
      </c>
      <c r="G123" s="6">
        <v>14.877</v>
      </c>
      <c r="H123" s="6">
        <v>0.129</v>
      </c>
      <c r="I123" s="6">
        <v>27.805</v>
      </c>
      <c r="J123" s="6">
        <v>0.949</v>
      </c>
      <c r="K123" s="6">
        <v>0.964</v>
      </c>
      <c r="L123" s="6">
        <v>0.92</v>
      </c>
      <c r="M123" s="6">
        <v>0.957</v>
      </c>
      <c r="N123" s="6">
        <v>38607.396</v>
      </c>
    </row>
    <row r="124">
      <c r="A124" s="5">
        <v>45903.413194444445</v>
      </c>
      <c r="B124" s="6">
        <v>56.69</v>
      </c>
      <c r="C124" s="6">
        <v>57.524</v>
      </c>
      <c r="D124" s="6">
        <v>0.573</v>
      </c>
      <c r="E124" s="6">
        <v>38.262</v>
      </c>
      <c r="F124" s="6">
        <v>13.096</v>
      </c>
      <c r="G124" s="6">
        <v>13.518</v>
      </c>
      <c r="H124" s="6">
        <v>0.132</v>
      </c>
      <c r="I124" s="6">
        <v>26.746</v>
      </c>
      <c r="J124" s="6">
        <v>0.945</v>
      </c>
      <c r="K124" s="6">
        <v>0.957</v>
      </c>
      <c r="L124" s="6">
        <v>0.934</v>
      </c>
      <c r="M124" s="6">
        <v>0.951</v>
      </c>
      <c r="N124" s="6">
        <v>38609.648</v>
      </c>
    </row>
    <row r="125">
      <c r="A125" s="5">
        <v>45903.416666666664</v>
      </c>
      <c r="B125" s="6">
        <v>53.07</v>
      </c>
      <c r="C125" s="6">
        <v>61.135</v>
      </c>
      <c r="D125" s="6">
        <v>0.488</v>
      </c>
      <c r="E125" s="6">
        <v>38.231</v>
      </c>
      <c r="F125" s="6">
        <v>11.801</v>
      </c>
      <c r="G125" s="6">
        <v>14.086</v>
      </c>
      <c r="H125" s="6">
        <v>0.106</v>
      </c>
      <c r="I125" s="6">
        <v>25.993</v>
      </c>
      <c r="J125" s="6">
        <v>0.91</v>
      </c>
      <c r="K125" s="6">
        <v>0.939</v>
      </c>
      <c r="L125" s="6">
        <v>0.885</v>
      </c>
      <c r="M125" s="6">
        <v>0.925</v>
      </c>
      <c r="N125" s="6">
        <v>38611.787</v>
      </c>
    </row>
    <row r="126">
      <c r="A126" s="5">
        <v>45903.42013888889</v>
      </c>
      <c r="B126" s="6">
        <v>53.467</v>
      </c>
      <c r="C126" s="6">
        <v>54.067</v>
      </c>
      <c r="D126" s="6">
        <v>0.482</v>
      </c>
      <c r="E126" s="6">
        <v>36.005</v>
      </c>
      <c r="F126" s="6">
        <v>12.171</v>
      </c>
      <c r="G126" s="6">
        <v>12.434</v>
      </c>
      <c r="H126" s="6">
        <v>0.108</v>
      </c>
      <c r="I126" s="6">
        <v>24.713</v>
      </c>
      <c r="J126" s="6">
        <v>0.93</v>
      </c>
      <c r="K126" s="6">
        <v>0.937</v>
      </c>
      <c r="L126" s="6">
        <v>0.911</v>
      </c>
      <c r="M126" s="6">
        <v>0.934</v>
      </c>
      <c r="N126" s="6">
        <v>38613.967</v>
      </c>
    </row>
    <row r="127">
      <c r="A127" s="5">
        <v>45903.42361111111</v>
      </c>
      <c r="B127" s="6">
        <v>54.726</v>
      </c>
      <c r="C127" s="6">
        <v>54.041</v>
      </c>
      <c r="D127" s="6">
        <v>0.527</v>
      </c>
      <c r="E127" s="6">
        <v>36.431</v>
      </c>
      <c r="F127" s="6">
        <v>12.438</v>
      </c>
      <c r="G127" s="6">
        <v>12.419</v>
      </c>
      <c r="H127" s="6">
        <v>0.12</v>
      </c>
      <c r="I127" s="6">
        <v>24.977</v>
      </c>
      <c r="J127" s="6">
        <v>0.931</v>
      </c>
      <c r="K127" s="6">
        <v>0.935</v>
      </c>
      <c r="L127" s="6">
        <v>0.921</v>
      </c>
      <c r="M127" s="6">
        <v>0.933</v>
      </c>
      <c r="N127" s="6">
        <v>38616.037</v>
      </c>
    </row>
    <row r="128">
      <c r="A128" s="5">
        <v>45903.427083333336</v>
      </c>
      <c r="B128" s="6">
        <v>64.535</v>
      </c>
      <c r="C128" s="6">
        <v>54.969</v>
      </c>
      <c r="D128" s="6">
        <v>0.529</v>
      </c>
      <c r="E128" s="6">
        <v>40.011</v>
      </c>
      <c r="F128" s="6">
        <v>14.952</v>
      </c>
      <c r="G128" s="6">
        <v>12.6</v>
      </c>
      <c r="H128" s="6">
        <v>0.121</v>
      </c>
      <c r="I128" s="6">
        <v>27.673</v>
      </c>
      <c r="J128" s="6">
        <v>0.948</v>
      </c>
      <c r="K128" s="6">
        <v>0.929</v>
      </c>
      <c r="L128" s="6">
        <v>0.925</v>
      </c>
      <c r="M128" s="6">
        <v>0.939</v>
      </c>
      <c r="N128" s="6">
        <v>38618.238</v>
      </c>
    </row>
    <row r="129">
      <c r="A129" s="5">
        <v>45903.430555555555</v>
      </c>
      <c r="B129" s="6">
        <v>62.943</v>
      </c>
      <c r="C129" s="6">
        <v>55.161</v>
      </c>
      <c r="D129" s="6">
        <v>0.538</v>
      </c>
      <c r="E129" s="6">
        <v>39.547</v>
      </c>
      <c r="F129" s="6">
        <v>14.572</v>
      </c>
      <c r="G129" s="6">
        <v>12.682</v>
      </c>
      <c r="H129" s="6">
        <v>0.123</v>
      </c>
      <c r="I129" s="6">
        <v>27.377</v>
      </c>
      <c r="J129" s="6">
        <v>0.949</v>
      </c>
      <c r="K129" s="6">
        <v>0.934</v>
      </c>
      <c r="L129" s="6">
        <v>0.927</v>
      </c>
      <c r="M129" s="6">
        <v>0.941</v>
      </c>
      <c r="N129" s="6">
        <v>38620.547</v>
      </c>
    </row>
    <row r="130">
      <c r="A130" s="5">
        <v>45903.43402777778</v>
      </c>
      <c r="B130" s="6">
        <v>60.438</v>
      </c>
      <c r="C130" s="6">
        <v>52.951</v>
      </c>
      <c r="D130" s="6">
        <v>0.499</v>
      </c>
      <c r="E130" s="6">
        <v>37.963</v>
      </c>
      <c r="F130" s="6">
        <v>14.143</v>
      </c>
      <c r="G130" s="6">
        <v>12.239</v>
      </c>
      <c r="H130" s="6">
        <v>0.115</v>
      </c>
      <c r="I130" s="6">
        <v>26.497</v>
      </c>
      <c r="J130" s="6">
        <v>0.955</v>
      </c>
      <c r="K130" s="6">
        <v>0.938</v>
      </c>
      <c r="L130" s="6">
        <v>0.929</v>
      </c>
      <c r="M130" s="6">
        <v>0.947</v>
      </c>
      <c r="N130" s="6">
        <v>38622.803</v>
      </c>
    </row>
    <row r="131">
      <c r="A131" s="5">
        <v>45903.4375</v>
      </c>
      <c r="B131" s="6">
        <v>58.917</v>
      </c>
      <c r="C131" s="6">
        <v>53.695</v>
      </c>
      <c r="D131" s="6">
        <v>0.5</v>
      </c>
      <c r="E131" s="6">
        <v>37.704</v>
      </c>
      <c r="F131" s="6">
        <v>13.764</v>
      </c>
      <c r="G131" s="6">
        <v>12.429</v>
      </c>
      <c r="H131" s="6">
        <v>0.114</v>
      </c>
      <c r="I131" s="6">
        <v>26.307</v>
      </c>
      <c r="J131" s="6">
        <v>0.956</v>
      </c>
      <c r="K131" s="6">
        <v>0.941</v>
      </c>
      <c r="L131" s="6">
        <v>0.922</v>
      </c>
      <c r="M131" s="6">
        <v>0.949</v>
      </c>
      <c r="N131" s="6">
        <v>38625.032</v>
      </c>
    </row>
    <row r="132">
      <c r="A132" s="5">
        <v>45903.44097222222</v>
      </c>
      <c r="B132" s="6">
        <v>65.71</v>
      </c>
      <c r="C132" s="6">
        <v>55.57</v>
      </c>
      <c r="D132" s="6">
        <v>0.525</v>
      </c>
      <c r="E132" s="6">
        <v>40.602</v>
      </c>
      <c r="F132" s="6">
        <v>15.288</v>
      </c>
      <c r="G132" s="6">
        <v>12.802</v>
      </c>
      <c r="H132" s="6">
        <v>0.119</v>
      </c>
      <c r="I132" s="6">
        <v>28.209</v>
      </c>
      <c r="J132" s="6">
        <v>0.956</v>
      </c>
      <c r="K132" s="6">
        <v>0.94</v>
      </c>
      <c r="L132" s="6">
        <v>0.921</v>
      </c>
      <c r="M132" s="6">
        <v>0.949</v>
      </c>
      <c r="N132" s="6">
        <v>38627.303</v>
      </c>
    </row>
    <row r="133">
      <c r="A133" s="5">
        <v>45903.444444444445</v>
      </c>
      <c r="B133" s="6">
        <v>78.225</v>
      </c>
      <c r="C133" s="6">
        <v>69.33</v>
      </c>
      <c r="D133" s="6">
        <v>16.647</v>
      </c>
      <c r="E133" s="6">
        <v>54.734</v>
      </c>
      <c r="F133" s="6">
        <v>18.045</v>
      </c>
      <c r="G133" s="6">
        <v>15.819</v>
      </c>
      <c r="H133" s="6">
        <v>3.584</v>
      </c>
      <c r="I133" s="6">
        <v>37.448</v>
      </c>
      <c r="J133" s="6">
        <v>0.949</v>
      </c>
      <c r="K133" s="6">
        <v>0.934</v>
      </c>
      <c r="L133" s="6">
        <v>0.875</v>
      </c>
      <c r="M133" s="6">
        <v>0.935</v>
      </c>
      <c r="N133" s="6">
        <v>38630.271</v>
      </c>
    </row>
    <row r="134">
      <c r="A134" s="5">
        <v>45903.447916666664</v>
      </c>
      <c r="B134" s="6">
        <v>75.526</v>
      </c>
      <c r="C134" s="6">
        <v>69.807</v>
      </c>
      <c r="D134" s="6">
        <v>16.563</v>
      </c>
      <c r="E134" s="6">
        <v>53.965</v>
      </c>
      <c r="F134" s="6">
        <v>17.341</v>
      </c>
      <c r="G134" s="6">
        <v>15.949</v>
      </c>
      <c r="H134" s="6">
        <v>3.562</v>
      </c>
      <c r="I134" s="6">
        <v>36.852</v>
      </c>
      <c r="J134" s="6">
        <v>0.945</v>
      </c>
      <c r="K134" s="6">
        <v>0.937</v>
      </c>
      <c r="L134" s="6">
        <v>0.878</v>
      </c>
      <c r="M134" s="6">
        <v>0.935</v>
      </c>
      <c r="N134" s="6">
        <v>38633.393</v>
      </c>
    </row>
    <row r="135">
      <c r="A135" s="5">
        <v>45903.45138888889</v>
      </c>
      <c r="B135" s="6">
        <v>48.928</v>
      </c>
      <c r="C135" s="6">
        <v>43.911</v>
      </c>
      <c r="D135" s="6">
        <v>0.497</v>
      </c>
      <c r="E135" s="6">
        <v>31.112</v>
      </c>
      <c r="F135" s="6">
        <v>11.583</v>
      </c>
      <c r="G135" s="6">
        <v>10.45</v>
      </c>
      <c r="H135" s="6">
        <v>0.116</v>
      </c>
      <c r="I135" s="6">
        <v>22.149</v>
      </c>
      <c r="J135" s="6">
        <v>0.972</v>
      </c>
      <c r="K135" s="6">
        <v>0.974</v>
      </c>
      <c r="L135" s="6">
        <v>0.947</v>
      </c>
      <c r="M135" s="6">
        <v>0.973</v>
      </c>
      <c r="N135" s="6">
        <v>38636.183</v>
      </c>
    </row>
    <row r="136">
      <c r="A136" s="5">
        <v>45903.45486111111</v>
      </c>
      <c r="B136" s="6">
        <v>49.098</v>
      </c>
      <c r="C136" s="6">
        <v>44.131</v>
      </c>
      <c r="D136" s="6">
        <v>0.488</v>
      </c>
      <c r="E136" s="6">
        <v>31.239</v>
      </c>
      <c r="F136" s="6">
        <v>11.632</v>
      </c>
      <c r="G136" s="6">
        <v>10.467</v>
      </c>
      <c r="H136" s="6">
        <v>0.113</v>
      </c>
      <c r="I136" s="6">
        <v>22.212</v>
      </c>
      <c r="J136" s="6">
        <v>0.974</v>
      </c>
      <c r="K136" s="6">
        <v>0.97</v>
      </c>
      <c r="L136" s="6">
        <v>0.945</v>
      </c>
      <c r="M136" s="6">
        <v>0.972</v>
      </c>
      <c r="N136" s="6">
        <v>38638.059</v>
      </c>
    </row>
    <row r="137">
      <c r="A137" s="5">
        <v>45903.458333333336</v>
      </c>
      <c r="B137" s="6">
        <v>64.017</v>
      </c>
      <c r="C137" s="6">
        <v>58.306</v>
      </c>
      <c r="D137" s="6">
        <v>17.215</v>
      </c>
      <c r="E137" s="6">
        <v>46.513</v>
      </c>
      <c r="F137" s="6">
        <v>15.077</v>
      </c>
      <c r="G137" s="6">
        <v>13.767</v>
      </c>
      <c r="H137" s="6">
        <v>3.753</v>
      </c>
      <c r="I137" s="6">
        <v>32.597</v>
      </c>
      <c r="J137" s="6">
        <v>0.97</v>
      </c>
      <c r="K137" s="6">
        <v>0.965</v>
      </c>
      <c r="L137" s="6">
        <v>0.886</v>
      </c>
      <c r="M137" s="6">
        <v>0.958</v>
      </c>
      <c r="N137" s="6">
        <v>38640.535</v>
      </c>
    </row>
    <row r="138">
      <c r="A138" s="5">
        <v>45903.461805555555</v>
      </c>
      <c r="B138" s="6">
        <v>68.839</v>
      </c>
      <c r="C138" s="6">
        <v>58.735</v>
      </c>
      <c r="D138" s="6">
        <v>17.207</v>
      </c>
      <c r="E138" s="6">
        <v>48.26</v>
      </c>
      <c r="F138" s="6">
        <v>16.291</v>
      </c>
      <c r="G138" s="6">
        <v>13.838</v>
      </c>
      <c r="H138" s="6">
        <v>3.748</v>
      </c>
      <c r="I138" s="6">
        <v>33.877</v>
      </c>
      <c r="J138" s="6">
        <v>0.974</v>
      </c>
      <c r="K138" s="6">
        <v>0.964</v>
      </c>
      <c r="L138" s="6">
        <v>0.886</v>
      </c>
      <c r="M138" s="6">
        <v>0.959</v>
      </c>
      <c r="N138" s="6">
        <v>38643.407</v>
      </c>
    </row>
    <row r="139">
      <c r="A139" s="5">
        <v>45903.46527777778</v>
      </c>
      <c r="B139" s="6">
        <v>69.046</v>
      </c>
      <c r="C139" s="6">
        <v>62.948</v>
      </c>
      <c r="D139" s="6">
        <v>17.241</v>
      </c>
      <c r="E139" s="6">
        <v>49.745</v>
      </c>
      <c r="F139" s="6">
        <v>16.187</v>
      </c>
      <c r="G139" s="6">
        <v>14.559</v>
      </c>
      <c r="H139" s="6">
        <v>3.756</v>
      </c>
      <c r="I139" s="6">
        <v>34.502</v>
      </c>
      <c r="J139" s="6">
        <v>0.964</v>
      </c>
      <c r="K139" s="6">
        <v>0.947</v>
      </c>
      <c r="L139" s="6">
        <v>0.886</v>
      </c>
      <c r="M139" s="6">
        <v>0.948</v>
      </c>
      <c r="N139" s="6">
        <v>38646.29</v>
      </c>
    </row>
    <row r="140">
      <c r="A140" s="5">
        <v>45903.46875</v>
      </c>
      <c r="B140" s="6">
        <v>68.296</v>
      </c>
      <c r="C140" s="6">
        <v>61.407</v>
      </c>
      <c r="D140" s="6">
        <v>17.18</v>
      </c>
      <c r="E140" s="6">
        <v>48.961</v>
      </c>
      <c r="F140" s="6">
        <v>16.226</v>
      </c>
      <c r="G140" s="6">
        <v>14.516</v>
      </c>
      <c r="H140" s="6">
        <v>3.735</v>
      </c>
      <c r="I140" s="6">
        <v>34.477</v>
      </c>
      <c r="J140" s="6">
        <v>0.977</v>
      </c>
      <c r="K140" s="6">
        <v>0.965</v>
      </c>
      <c r="L140" s="6">
        <v>0.885</v>
      </c>
      <c r="M140" s="6">
        <v>0.961</v>
      </c>
      <c r="N140" s="6">
        <v>38649.191</v>
      </c>
    </row>
    <row r="141">
      <c r="A141" s="5">
        <v>45903.47222222222</v>
      </c>
      <c r="B141" s="6">
        <v>68.098</v>
      </c>
      <c r="C141" s="6">
        <v>58.623</v>
      </c>
      <c r="D141" s="6">
        <v>17.128</v>
      </c>
      <c r="E141" s="6">
        <v>47.95</v>
      </c>
      <c r="F141" s="6">
        <v>16.137</v>
      </c>
      <c r="G141" s="6">
        <v>13.95</v>
      </c>
      <c r="H141" s="6">
        <v>3.715</v>
      </c>
      <c r="I141" s="6">
        <v>33.802</v>
      </c>
      <c r="J141" s="6">
        <v>0.975</v>
      </c>
      <c r="K141" s="6">
        <v>0.964</v>
      </c>
      <c r="L141" s="6">
        <v>0.879</v>
      </c>
      <c r="M141" s="6">
        <v>0.959</v>
      </c>
      <c r="N141" s="6">
        <v>38652.098</v>
      </c>
    </row>
    <row r="142">
      <c r="A142" s="5">
        <v>45903.475694444445</v>
      </c>
      <c r="B142" s="6">
        <v>59.804</v>
      </c>
      <c r="C142" s="6">
        <v>58.907</v>
      </c>
      <c r="D142" s="6">
        <v>17.13</v>
      </c>
      <c r="E142" s="6">
        <v>45.28</v>
      </c>
      <c r="F142" s="6">
        <v>14.223</v>
      </c>
      <c r="G142" s="6">
        <v>13.954</v>
      </c>
      <c r="H142" s="6">
        <v>3.732</v>
      </c>
      <c r="I142" s="6">
        <v>31.909</v>
      </c>
      <c r="J142" s="6">
        <v>0.973</v>
      </c>
      <c r="K142" s="6">
        <v>0.958</v>
      </c>
      <c r="L142" s="6">
        <v>0.879</v>
      </c>
      <c r="M142" s="6">
        <v>0.954</v>
      </c>
      <c r="N142" s="6">
        <v>38654.844</v>
      </c>
    </row>
    <row r="143">
      <c r="A143" s="5">
        <v>45903.479166666664</v>
      </c>
      <c r="B143" s="6">
        <v>64.707</v>
      </c>
      <c r="C143" s="6">
        <v>68.34</v>
      </c>
      <c r="D143" s="6">
        <v>17.143</v>
      </c>
      <c r="E143" s="6">
        <v>50.063</v>
      </c>
      <c r="F143" s="6">
        <v>14.694</v>
      </c>
      <c r="G143" s="6">
        <v>15.622</v>
      </c>
      <c r="H143" s="6">
        <v>3.705</v>
      </c>
      <c r="I143" s="6">
        <v>34.021</v>
      </c>
      <c r="J143" s="6">
        <v>0.933</v>
      </c>
      <c r="K143" s="6">
        <v>0.928</v>
      </c>
      <c r="L143" s="6">
        <v>0.876</v>
      </c>
      <c r="M143" s="6">
        <v>0.924</v>
      </c>
      <c r="N143" s="6">
        <v>38657.56</v>
      </c>
    </row>
    <row r="144">
      <c r="A144" s="5">
        <v>45903.48263888889</v>
      </c>
      <c r="B144" s="6">
        <v>44.288</v>
      </c>
      <c r="C144" s="6">
        <v>42.644</v>
      </c>
      <c r="D144" s="6">
        <v>0.471</v>
      </c>
      <c r="E144" s="6">
        <v>29.134</v>
      </c>
      <c r="F144" s="6">
        <v>10.486</v>
      </c>
      <c r="G144" s="6">
        <v>10.259</v>
      </c>
      <c r="H144" s="6">
        <v>0.109</v>
      </c>
      <c r="I144" s="6">
        <v>20.854</v>
      </c>
      <c r="J144" s="6">
        <v>0.971</v>
      </c>
      <c r="K144" s="6">
        <v>0.973</v>
      </c>
      <c r="L144" s="6">
        <v>0.941</v>
      </c>
      <c r="M144" s="6">
        <v>0.972</v>
      </c>
      <c r="N144" s="6">
        <v>38659.387</v>
      </c>
    </row>
    <row r="145">
      <c r="A145" s="5">
        <v>45903.48611111111</v>
      </c>
      <c r="B145" s="6">
        <v>45.479</v>
      </c>
      <c r="C145" s="6">
        <v>42.596</v>
      </c>
      <c r="D145" s="6">
        <v>0.471</v>
      </c>
      <c r="E145" s="6">
        <v>29.515</v>
      </c>
      <c r="F145" s="6">
        <v>10.762</v>
      </c>
      <c r="G145" s="6">
        <v>10.228</v>
      </c>
      <c r="H145" s="6">
        <v>0.109</v>
      </c>
      <c r="I145" s="6">
        <v>21.099</v>
      </c>
      <c r="J145" s="6">
        <v>0.973</v>
      </c>
      <c r="K145" s="6">
        <v>0.972</v>
      </c>
      <c r="L145" s="6">
        <v>0.94</v>
      </c>
      <c r="M145" s="6">
        <v>0.972</v>
      </c>
      <c r="N145" s="6">
        <v>38661.121</v>
      </c>
    </row>
    <row r="146">
      <c r="A146" s="5">
        <v>45903.489583333336</v>
      </c>
      <c r="B146" s="6">
        <v>61.521</v>
      </c>
      <c r="C146" s="6">
        <v>60.679</v>
      </c>
      <c r="D146" s="6">
        <v>16.712</v>
      </c>
      <c r="E146" s="6">
        <v>46.304</v>
      </c>
      <c r="F146" s="6">
        <v>14.319</v>
      </c>
      <c r="G146" s="6">
        <v>14.266</v>
      </c>
      <c r="H146" s="6">
        <v>3.576</v>
      </c>
      <c r="I146" s="6">
        <v>32.161</v>
      </c>
      <c r="J146" s="6">
        <v>0.969</v>
      </c>
      <c r="K146" s="6">
        <v>0.972</v>
      </c>
      <c r="L146" s="6">
        <v>0.883</v>
      </c>
      <c r="M146" s="6">
        <v>0.96</v>
      </c>
      <c r="N146" s="6">
        <v>38663.827</v>
      </c>
    </row>
    <row r="147">
      <c r="A147" s="5">
        <v>45903.493055555555</v>
      </c>
      <c r="B147" s="6">
        <v>59.174</v>
      </c>
      <c r="C147" s="6">
        <v>56.709</v>
      </c>
      <c r="D147" s="6">
        <v>16.559</v>
      </c>
      <c r="E147" s="6">
        <v>44.147</v>
      </c>
      <c r="F147" s="6">
        <v>13.822</v>
      </c>
      <c r="G147" s="6">
        <v>13.524</v>
      </c>
      <c r="H147" s="6">
        <v>3.557</v>
      </c>
      <c r="I147" s="6">
        <v>30.903</v>
      </c>
      <c r="J147" s="6">
        <v>0.964</v>
      </c>
      <c r="K147" s="6">
        <v>0.973</v>
      </c>
      <c r="L147" s="6">
        <v>0.875</v>
      </c>
      <c r="M147" s="6">
        <v>0.956</v>
      </c>
      <c r="N147" s="6">
        <v>38665.998</v>
      </c>
    </row>
    <row r="148">
      <c r="A148" s="5">
        <v>45903.49652777778</v>
      </c>
      <c r="B148" s="6">
        <v>44.181</v>
      </c>
      <c r="C148" s="6">
        <v>43.77</v>
      </c>
      <c r="D148" s="6">
        <v>0.499</v>
      </c>
      <c r="E148" s="6">
        <v>29.483</v>
      </c>
      <c r="F148" s="6">
        <v>10.512</v>
      </c>
      <c r="G148" s="6">
        <v>10.595</v>
      </c>
      <c r="H148" s="6">
        <v>0.114</v>
      </c>
      <c r="I148" s="6">
        <v>21.221</v>
      </c>
      <c r="J148" s="6">
        <v>0.97</v>
      </c>
      <c r="K148" s="6">
        <v>0.976</v>
      </c>
      <c r="L148" s="6">
        <v>0.919</v>
      </c>
      <c r="M148" s="6">
        <v>0.973</v>
      </c>
      <c r="N148" s="6">
        <v>38668.128</v>
      </c>
    </row>
    <row r="149">
      <c r="A149" s="5">
        <v>45903.5</v>
      </c>
      <c r="B149" s="6">
        <v>72.487</v>
      </c>
      <c r="C149" s="6">
        <v>84.42</v>
      </c>
      <c r="D149" s="6">
        <v>27.606</v>
      </c>
      <c r="E149" s="6">
        <v>61.504</v>
      </c>
      <c r="F149" s="6">
        <v>15.809</v>
      </c>
      <c r="G149" s="6">
        <v>19.057</v>
      </c>
      <c r="H149" s="6">
        <v>5.348</v>
      </c>
      <c r="I149" s="6">
        <v>40.214</v>
      </c>
      <c r="J149" s="6">
        <v>0.903</v>
      </c>
      <c r="K149" s="6">
        <v>0.924</v>
      </c>
      <c r="L149" s="6">
        <v>0.796</v>
      </c>
      <c r="M149" s="6">
        <v>0.897</v>
      </c>
      <c r="N149" s="6">
        <v>38670.404</v>
      </c>
    </row>
    <row r="150">
      <c r="A150" s="5">
        <v>45903.50347222222</v>
      </c>
      <c r="B150" s="6">
        <v>72.085</v>
      </c>
      <c r="C150" s="6">
        <v>79.48</v>
      </c>
      <c r="D150" s="6">
        <v>28.148</v>
      </c>
      <c r="E150" s="6">
        <v>59.904</v>
      </c>
      <c r="F150" s="6">
        <v>15.709</v>
      </c>
      <c r="G150" s="6">
        <v>17.86</v>
      </c>
      <c r="H150" s="6">
        <v>5.518</v>
      </c>
      <c r="I150" s="6">
        <v>39.087</v>
      </c>
      <c r="J150" s="6">
        <v>0.897</v>
      </c>
      <c r="K150" s="6">
        <v>0.911</v>
      </c>
      <c r="L150" s="6">
        <v>0.798</v>
      </c>
      <c r="M150" s="6">
        <v>0.888</v>
      </c>
      <c r="N150" s="6">
        <v>38673.738</v>
      </c>
    </row>
    <row r="151">
      <c r="A151" s="5">
        <v>45903.506944444445</v>
      </c>
      <c r="B151" s="6">
        <v>51.383</v>
      </c>
      <c r="C151" s="6">
        <v>55.563</v>
      </c>
      <c r="D151" s="6">
        <v>0.466</v>
      </c>
      <c r="E151" s="6">
        <v>35.804</v>
      </c>
      <c r="F151" s="6">
        <v>11.802</v>
      </c>
      <c r="G151" s="6">
        <v>12.894</v>
      </c>
      <c r="H151" s="6">
        <v>0.098</v>
      </c>
      <c r="I151" s="6">
        <v>24.794</v>
      </c>
      <c r="J151" s="6">
        <v>0.949</v>
      </c>
      <c r="K151" s="6">
        <v>0.947</v>
      </c>
      <c r="L151" s="6">
        <v>0.865</v>
      </c>
      <c r="M151" s="6">
        <v>0.948</v>
      </c>
      <c r="N151" s="6">
        <v>38676.303</v>
      </c>
    </row>
    <row r="152">
      <c r="A152" s="5">
        <v>45903.510416666664</v>
      </c>
      <c r="B152" s="6">
        <v>49.926</v>
      </c>
      <c r="C152" s="6">
        <v>51.428</v>
      </c>
      <c r="D152" s="6">
        <v>0.456</v>
      </c>
      <c r="E152" s="6">
        <v>33.937</v>
      </c>
      <c r="F152" s="6">
        <v>11.512</v>
      </c>
      <c r="G152" s="6">
        <v>11.813</v>
      </c>
      <c r="H152" s="6">
        <v>0.098</v>
      </c>
      <c r="I152" s="6">
        <v>23.423</v>
      </c>
      <c r="J152" s="6">
        <v>0.95</v>
      </c>
      <c r="K152" s="6">
        <v>0.934</v>
      </c>
      <c r="L152" s="6">
        <v>0.88</v>
      </c>
      <c r="M152" s="6">
        <v>0.942</v>
      </c>
      <c r="N152" s="6">
        <v>38678.325</v>
      </c>
    </row>
    <row r="153">
      <c r="A153" s="5">
        <v>45903.51388888889</v>
      </c>
      <c r="B153" s="6">
        <v>48.371</v>
      </c>
      <c r="C153" s="6">
        <v>51.412</v>
      </c>
      <c r="D153" s="6">
        <v>0.444</v>
      </c>
      <c r="E153" s="6">
        <v>33.409</v>
      </c>
      <c r="F153" s="6">
        <v>11.174</v>
      </c>
      <c r="G153" s="6">
        <v>11.891</v>
      </c>
      <c r="H153" s="6">
        <v>0.094</v>
      </c>
      <c r="I153" s="6">
        <v>23.159</v>
      </c>
      <c r="J153" s="6">
        <v>0.95</v>
      </c>
      <c r="K153" s="6">
        <v>0.938</v>
      </c>
      <c r="L153" s="6">
        <v>0.87</v>
      </c>
      <c r="M153" s="6">
        <v>0.944</v>
      </c>
      <c r="N153" s="6">
        <v>38680.249</v>
      </c>
    </row>
    <row r="154">
      <c r="A154" s="5">
        <v>45903.51736111111</v>
      </c>
      <c r="B154" s="6">
        <v>47.981</v>
      </c>
      <c r="C154" s="6">
        <v>50.312</v>
      </c>
      <c r="D154" s="6">
        <v>0.446</v>
      </c>
      <c r="E154" s="6">
        <v>32.913</v>
      </c>
      <c r="F154" s="6">
        <v>11.074</v>
      </c>
      <c r="G154" s="6">
        <v>11.659</v>
      </c>
      <c r="H154" s="6">
        <v>0.095</v>
      </c>
      <c r="I154" s="6">
        <v>22.828</v>
      </c>
      <c r="J154" s="6">
        <v>0.948</v>
      </c>
      <c r="K154" s="6">
        <v>0.938</v>
      </c>
      <c r="L154" s="6">
        <v>0.865</v>
      </c>
      <c r="M154" s="6">
        <v>0.943</v>
      </c>
      <c r="N154" s="6">
        <v>38682.152</v>
      </c>
    </row>
    <row r="155">
      <c r="A155" s="5">
        <v>45903.520833333336</v>
      </c>
      <c r="B155" s="6">
        <v>45.309</v>
      </c>
      <c r="C155" s="6">
        <v>48.354</v>
      </c>
      <c r="D155" s="6">
        <v>0.423</v>
      </c>
      <c r="E155" s="6">
        <v>31.362</v>
      </c>
      <c r="F155" s="6">
        <v>10.454</v>
      </c>
      <c r="G155" s="6">
        <v>11.145</v>
      </c>
      <c r="H155" s="6">
        <v>0.09</v>
      </c>
      <c r="I155" s="6">
        <v>21.689</v>
      </c>
      <c r="J155" s="6">
        <v>0.949</v>
      </c>
      <c r="K155" s="6">
        <v>0.939</v>
      </c>
      <c r="L155" s="6">
        <v>0.867</v>
      </c>
      <c r="M155" s="6">
        <v>0.943</v>
      </c>
      <c r="N155" s="6">
        <v>38684.014</v>
      </c>
    </row>
    <row r="156">
      <c r="A156" s="5">
        <v>45903.524305555555</v>
      </c>
      <c r="B156" s="6">
        <v>48.11</v>
      </c>
      <c r="C156" s="6">
        <v>48.753</v>
      </c>
      <c r="D156" s="6">
        <v>0.438</v>
      </c>
      <c r="E156" s="6">
        <v>32.433</v>
      </c>
      <c r="F156" s="6">
        <v>11.061</v>
      </c>
      <c r="G156" s="6">
        <v>11.164</v>
      </c>
      <c r="H156" s="6">
        <v>0.093</v>
      </c>
      <c r="I156" s="6">
        <v>22.318</v>
      </c>
      <c r="J156" s="6">
        <v>0.952</v>
      </c>
      <c r="K156" s="6">
        <v>0.933</v>
      </c>
      <c r="L156" s="6">
        <v>0.872</v>
      </c>
      <c r="M156" s="6">
        <v>0.942</v>
      </c>
      <c r="N156" s="6">
        <v>38685.831</v>
      </c>
    </row>
    <row r="157">
      <c r="A157" s="5">
        <v>45903.52777777778</v>
      </c>
      <c r="B157" s="6">
        <v>47.571</v>
      </c>
      <c r="C157" s="6">
        <v>48.343</v>
      </c>
      <c r="D157" s="6">
        <v>0.42</v>
      </c>
      <c r="E157" s="6">
        <v>32.111</v>
      </c>
      <c r="F157" s="6">
        <v>11.069</v>
      </c>
      <c r="G157" s="6">
        <v>11.153</v>
      </c>
      <c r="H157" s="6">
        <v>0.09</v>
      </c>
      <c r="I157" s="6">
        <v>22.312</v>
      </c>
      <c r="J157" s="6">
        <v>0.954</v>
      </c>
      <c r="K157" s="6">
        <v>0.933</v>
      </c>
      <c r="L157" s="6">
        <v>0.877</v>
      </c>
      <c r="M157" s="6">
        <v>0.943</v>
      </c>
      <c r="N157" s="6">
        <v>38687.678</v>
      </c>
    </row>
    <row r="158">
      <c r="A158" s="5">
        <v>45903.53125</v>
      </c>
      <c r="B158" s="6">
        <v>47.736</v>
      </c>
      <c r="C158" s="6">
        <v>49.347</v>
      </c>
      <c r="D158" s="6">
        <v>0.42</v>
      </c>
      <c r="E158" s="6">
        <v>32.501</v>
      </c>
      <c r="F158" s="6">
        <v>11.021</v>
      </c>
      <c r="G158" s="6">
        <v>11.4</v>
      </c>
      <c r="H158" s="6">
        <v>0.089</v>
      </c>
      <c r="I158" s="6">
        <v>22.51</v>
      </c>
      <c r="J158" s="6">
        <v>0.945</v>
      </c>
      <c r="K158" s="6">
        <v>0.935</v>
      </c>
      <c r="L158" s="6">
        <v>0.863</v>
      </c>
      <c r="M158" s="6">
        <v>0.94</v>
      </c>
      <c r="N158" s="6">
        <v>38689.589</v>
      </c>
    </row>
    <row r="159">
      <c r="A159" s="5">
        <v>45903.53472222222</v>
      </c>
      <c r="B159" s="6">
        <v>49.347</v>
      </c>
      <c r="C159" s="6">
        <v>51.135</v>
      </c>
      <c r="D159" s="6">
        <v>0.402</v>
      </c>
      <c r="E159" s="6">
        <v>33.628</v>
      </c>
      <c r="F159" s="6">
        <v>11.561</v>
      </c>
      <c r="G159" s="6">
        <v>11.839</v>
      </c>
      <c r="H159" s="6">
        <v>0.087</v>
      </c>
      <c r="I159" s="6">
        <v>23.487</v>
      </c>
      <c r="J159" s="6">
        <v>0.954</v>
      </c>
      <c r="K159" s="6">
        <v>0.932</v>
      </c>
      <c r="L159" s="6">
        <v>0.88</v>
      </c>
      <c r="M159" s="6">
        <v>0.943</v>
      </c>
      <c r="N159" s="6">
        <v>38691.499</v>
      </c>
    </row>
    <row r="160">
      <c r="A160" s="5">
        <v>45903.538194444445</v>
      </c>
      <c r="B160" s="6">
        <v>41.422</v>
      </c>
      <c r="C160" s="6">
        <v>39.042</v>
      </c>
      <c r="D160" s="6">
        <v>0.432</v>
      </c>
      <c r="E160" s="6">
        <v>26.965</v>
      </c>
      <c r="F160" s="6">
        <v>9.944</v>
      </c>
      <c r="G160" s="6">
        <v>9.401</v>
      </c>
      <c r="H160" s="6">
        <v>0.099</v>
      </c>
      <c r="I160" s="6">
        <v>19.444</v>
      </c>
      <c r="J160" s="6">
        <v>0.979</v>
      </c>
      <c r="K160" s="6">
        <v>0.97</v>
      </c>
      <c r="L160" s="6">
        <v>0.927</v>
      </c>
      <c r="M160" s="6">
        <v>0.974</v>
      </c>
      <c r="N160" s="6">
        <v>38693.407</v>
      </c>
    </row>
    <row r="161">
      <c r="A161" s="5">
        <v>45903.541666666664</v>
      </c>
      <c r="B161" s="6">
        <v>45.832</v>
      </c>
      <c r="C161" s="6">
        <v>40.229</v>
      </c>
      <c r="D161" s="6">
        <v>0.456</v>
      </c>
      <c r="E161" s="6">
        <v>28.839</v>
      </c>
      <c r="F161" s="6">
        <v>10.858</v>
      </c>
      <c r="G161" s="6">
        <v>9.588</v>
      </c>
      <c r="H161" s="6">
        <v>0.104</v>
      </c>
      <c r="I161" s="6">
        <v>20.55</v>
      </c>
      <c r="J161" s="6">
        <v>0.965</v>
      </c>
      <c r="K161" s="6">
        <v>0.96</v>
      </c>
      <c r="L161" s="6">
        <v>0.927</v>
      </c>
      <c r="M161" s="6">
        <v>0.962</v>
      </c>
      <c r="N161" s="6">
        <v>38695.037</v>
      </c>
    </row>
    <row r="162">
      <c r="A162" s="5">
        <v>45903.54513888889</v>
      </c>
      <c r="B162" s="6">
        <v>52.517</v>
      </c>
      <c r="C162" s="6">
        <v>47.068</v>
      </c>
      <c r="D162" s="6">
        <v>0.478</v>
      </c>
      <c r="E162" s="6">
        <v>33.355</v>
      </c>
      <c r="F162" s="6">
        <v>12.068</v>
      </c>
      <c r="G162" s="6">
        <v>10.693</v>
      </c>
      <c r="H162" s="6">
        <v>0.105</v>
      </c>
      <c r="I162" s="6">
        <v>22.866</v>
      </c>
      <c r="J162" s="6">
        <v>0.932</v>
      </c>
      <c r="K162" s="6">
        <v>0.914</v>
      </c>
      <c r="L162" s="6">
        <v>0.882</v>
      </c>
      <c r="M162" s="6">
        <v>0.923</v>
      </c>
      <c r="N162" s="6">
        <v>38696.771</v>
      </c>
    </row>
    <row r="163">
      <c r="A163" s="5">
        <v>45903.54861111111</v>
      </c>
      <c r="B163" s="6">
        <v>48.921</v>
      </c>
      <c r="C163" s="6">
        <v>40.927</v>
      </c>
      <c r="D163" s="6">
        <v>0.48</v>
      </c>
      <c r="E163" s="6">
        <v>30.11</v>
      </c>
      <c r="F163" s="6">
        <v>11.93</v>
      </c>
      <c r="G163" s="6">
        <v>10.098</v>
      </c>
      <c r="H163" s="6">
        <v>0.113</v>
      </c>
      <c r="I163" s="6">
        <v>22.141</v>
      </c>
      <c r="J163" s="6">
        <v>0.989</v>
      </c>
      <c r="K163" s="6">
        <v>0.989</v>
      </c>
      <c r="L163" s="6">
        <v>0.947</v>
      </c>
      <c r="M163" s="6">
        <v>0.989</v>
      </c>
      <c r="N163" s="6">
        <v>38698.693</v>
      </c>
    </row>
    <row r="164">
      <c r="A164" s="5">
        <v>45903.552083333336</v>
      </c>
      <c r="B164" s="6">
        <v>61.112</v>
      </c>
      <c r="C164" s="6">
        <v>55.737</v>
      </c>
      <c r="D164" s="6">
        <v>0.475</v>
      </c>
      <c r="E164" s="6">
        <v>39.108</v>
      </c>
      <c r="F164" s="6">
        <v>14.36</v>
      </c>
      <c r="G164" s="6">
        <v>12.654</v>
      </c>
      <c r="H164" s="6">
        <v>0.107</v>
      </c>
      <c r="I164" s="6">
        <v>27.121</v>
      </c>
      <c r="J164" s="6">
        <v>0.958</v>
      </c>
      <c r="K164" s="6">
        <v>0.917</v>
      </c>
      <c r="L164" s="6">
        <v>0.906</v>
      </c>
      <c r="M164" s="6">
        <v>0.938</v>
      </c>
      <c r="N164" s="6">
        <v>38700.662</v>
      </c>
    </row>
    <row r="165">
      <c r="A165" s="5">
        <v>45903.555555555555</v>
      </c>
      <c r="B165" s="6">
        <v>52.389</v>
      </c>
      <c r="C165" s="6">
        <v>52.282</v>
      </c>
      <c r="D165" s="6">
        <v>0.433</v>
      </c>
      <c r="E165" s="6">
        <v>35.035</v>
      </c>
      <c r="F165" s="6">
        <v>12.546</v>
      </c>
      <c r="G165" s="6">
        <v>12.274</v>
      </c>
      <c r="H165" s="6">
        <v>0.097</v>
      </c>
      <c r="I165" s="6">
        <v>24.917</v>
      </c>
      <c r="J165" s="6">
        <v>0.972</v>
      </c>
      <c r="K165" s="6">
        <v>0.943</v>
      </c>
      <c r="L165" s="6">
        <v>0.903</v>
      </c>
      <c r="M165" s="6">
        <v>0.957</v>
      </c>
      <c r="N165" s="6">
        <v>38702.719</v>
      </c>
    </row>
    <row r="166">
      <c r="A166" s="5">
        <v>45903.55902777778</v>
      </c>
      <c r="B166" s="6">
        <v>52.24</v>
      </c>
      <c r="C166" s="6">
        <v>47.668</v>
      </c>
      <c r="D166" s="6">
        <v>0.476</v>
      </c>
      <c r="E166" s="6">
        <v>33.461</v>
      </c>
      <c r="F166" s="6">
        <v>12.777</v>
      </c>
      <c r="G166" s="6">
        <v>11.709</v>
      </c>
      <c r="H166" s="6">
        <v>0.11</v>
      </c>
      <c r="I166" s="6">
        <v>24.596</v>
      </c>
      <c r="J166" s="6">
        <v>0.996</v>
      </c>
      <c r="K166" s="6">
        <v>0.991</v>
      </c>
      <c r="L166" s="6">
        <v>0.937</v>
      </c>
      <c r="M166" s="6">
        <v>0.993</v>
      </c>
      <c r="N166" s="6">
        <v>38704.793</v>
      </c>
    </row>
    <row r="167">
      <c r="A167" s="5">
        <v>45903.5625</v>
      </c>
      <c r="B167" s="6">
        <v>52.196</v>
      </c>
      <c r="C167" s="6">
        <v>47.266</v>
      </c>
      <c r="D167" s="6">
        <v>0.47</v>
      </c>
      <c r="E167" s="6">
        <v>33.311</v>
      </c>
      <c r="F167" s="6">
        <v>12.795</v>
      </c>
      <c r="G167" s="6">
        <v>11.609</v>
      </c>
      <c r="H167" s="6">
        <v>0.11</v>
      </c>
      <c r="I167" s="6">
        <v>24.514</v>
      </c>
      <c r="J167" s="6">
        <v>0.996</v>
      </c>
      <c r="K167" s="6">
        <v>0.991</v>
      </c>
      <c r="L167" s="6">
        <v>0.94</v>
      </c>
      <c r="M167" s="6">
        <v>0.993</v>
      </c>
      <c r="N167" s="6">
        <v>38706.896</v>
      </c>
    </row>
    <row r="168">
      <c r="A168" s="5">
        <v>45903.56597222222</v>
      </c>
      <c r="B168" s="6">
        <v>58.41</v>
      </c>
      <c r="C168" s="6">
        <v>57.545</v>
      </c>
      <c r="D168" s="6">
        <v>0.483</v>
      </c>
      <c r="E168" s="6">
        <v>38.813</v>
      </c>
      <c r="F168" s="6">
        <v>13.456</v>
      </c>
      <c r="G168" s="6">
        <v>13.23</v>
      </c>
      <c r="H168" s="6">
        <v>0.104</v>
      </c>
      <c r="I168" s="6">
        <v>26.79</v>
      </c>
      <c r="J168" s="6">
        <v>0.936</v>
      </c>
      <c r="K168" s="6">
        <v>0.921</v>
      </c>
      <c r="L168" s="6">
        <v>0.863</v>
      </c>
      <c r="M168" s="6">
        <v>0.928</v>
      </c>
      <c r="N168" s="6">
        <v>38708.937</v>
      </c>
    </row>
    <row r="169">
      <c r="A169" s="5">
        <v>45903.569444444445</v>
      </c>
      <c r="B169" s="6">
        <v>47.457</v>
      </c>
      <c r="C169" s="6">
        <v>43.674</v>
      </c>
      <c r="D169" s="6">
        <v>0.449</v>
      </c>
      <c r="E169" s="6">
        <v>30.527</v>
      </c>
      <c r="F169" s="6">
        <v>11.6</v>
      </c>
      <c r="G169" s="6">
        <v>10.779</v>
      </c>
      <c r="H169" s="6">
        <v>0.107</v>
      </c>
      <c r="I169" s="6">
        <v>22.486</v>
      </c>
      <c r="J169" s="6">
        <v>0.996</v>
      </c>
      <c r="K169" s="6">
        <v>0.991</v>
      </c>
      <c r="L169" s="6">
        <v>0.953</v>
      </c>
      <c r="M169" s="6">
        <v>0.994</v>
      </c>
      <c r="N169" s="6">
        <v>38711.034</v>
      </c>
    </row>
    <row r="170">
      <c r="A170" s="5">
        <v>45903.572916666664</v>
      </c>
      <c r="B170" s="6">
        <v>50.686</v>
      </c>
      <c r="C170" s="6">
        <v>44.676</v>
      </c>
      <c r="D170" s="6">
        <v>0.472</v>
      </c>
      <c r="E170" s="6">
        <v>31.945</v>
      </c>
      <c r="F170" s="6">
        <v>12.384</v>
      </c>
      <c r="G170" s="6">
        <v>11.003</v>
      </c>
      <c r="H170" s="6">
        <v>0.112</v>
      </c>
      <c r="I170" s="6">
        <v>23.499</v>
      </c>
      <c r="J170" s="6">
        <v>0.997</v>
      </c>
      <c r="K170" s="6">
        <v>0.992</v>
      </c>
      <c r="L170" s="6">
        <v>0.953</v>
      </c>
      <c r="M170" s="6">
        <v>0.994</v>
      </c>
      <c r="N170" s="6">
        <v>38713.004</v>
      </c>
    </row>
    <row r="171">
      <c r="A171" s="5">
        <v>45903.57638888889</v>
      </c>
      <c r="B171" s="6">
        <v>64.253</v>
      </c>
      <c r="C171" s="6">
        <v>58.46</v>
      </c>
      <c r="D171" s="6">
        <v>17.156</v>
      </c>
      <c r="E171" s="6">
        <v>46.623</v>
      </c>
      <c r="F171" s="6">
        <v>15.527</v>
      </c>
      <c r="G171" s="6">
        <v>14.275</v>
      </c>
      <c r="H171" s="6">
        <v>3.751</v>
      </c>
      <c r="I171" s="6">
        <v>33.553</v>
      </c>
      <c r="J171" s="6">
        <v>0.981</v>
      </c>
      <c r="K171" s="6">
        <v>0.981</v>
      </c>
      <c r="L171" s="6">
        <v>0.876</v>
      </c>
      <c r="M171" s="6">
        <v>0.968</v>
      </c>
      <c r="N171" s="6">
        <v>38715.629</v>
      </c>
    </row>
    <row r="172">
      <c r="A172" s="5">
        <v>45903.57986111111</v>
      </c>
      <c r="B172" s="6">
        <v>66.021</v>
      </c>
      <c r="C172" s="6">
        <v>57.664</v>
      </c>
      <c r="D172" s="6">
        <v>17.209</v>
      </c>
      <c r="E172" s="6">
        <v>46.965</v>
      </c>
      <c r="F172" s="6">
        <v>15.754</v>
      </c>
      <c r="G172" s="6">
        <v>13.956</v>
      </c>
      <c r="H172" s="6">
        <v>3.742</v>
      </c>
      <c r="I172" s="6">
        <v>33.452</v>
      </c>
      <c r="J172" s="6">
        <v>0.978</v>
      </c>
      <c r="K172" s="6">
        <v>0.977</v>
      </c>
      <c r="L172" s="6">
        <v>0.877</v>
      </c>
      <c r="M172" s="6">
        <v>0.965</v>
      </c>
      <c r="N172" s="6">
        <v>38718.474</v>
      </c>
    </row>
    <row r="173">
      <c r="A173" s="5">
        <v>45903.583333333336</v>
      </c>
      <c r="B173" s="6">
        <v>66.88</v>
      </c>
      <c r="C173" s="6">
        <v>60.084</v>
      </c>
      <c r="D173" s="6">
        <v>17.461</v>
      </c>
      <c r="E173" s="6">
        <v>48.142</v>
      </c>
      <c r="F173" s="6">
        <v>15.88</v>
      </c>
      <c r="G173" s="6">
        <v>14.463</v>
      </c>
      <c r="H173" s="6">
        <v>3.811</v>
      </c>
      <c r="I173" s="6">
        <v>34.154</v>
      </c>
      <c r="J173" s="6">
        <v>0.971</v>
      </c>
      <c r="K173" s="6">
        <v>0.97</v>
      </c>
      <c r="L173" s="6">
        <v>0.881</v>
      </c>
      <c r="M173" s="6">
        <v>0.96</v>
      </c>
      <c r="N173" s="6">
        <v>38721.287</v>
      </c>
    </row>
    <row r="174">
      <c r="A174" s="5">
        <v>45903.586805555555</v>
      </c>
      <c r="B174" s="6">
        <v>72.525</v>
      </c>
      <c r="C174" s="6">
        <v>63.798</v>
      </c>
      <c r="D174" s="6">
        <v>17.424</v>
      </c>
      <c r="E174" s="6">
        <v>51.249</v>
      </c>
      <c r="F174" s="6">
        <v>16.756</v>
      </c>
      <c r="G174" s="6">
        <v>14.69</v>
      </c>
      <c r="H174" s="6">
        <v>3.786</v>
      </c>
      <c r="I174" s="6">
        <v>35.232</v>
      </c>
      <c r="J174" s="6">
        <v>0.948</v>
      </c>
      <c r="K174" s="6">
        <v>0.931</v>
      </c>
      <c r="L174" s="6">
        <v>0.882</v>
      </c>
      <c r="M174" s="6">
        <v>0.934</v>
      </c>
      <c r="N174" s="6">
        <v>38724.075</v>
      </c>
    </row>
    <row r="175">
      <c r="A175" s="5">
        <v>45903.59027777778</v>
      </c>
      <c r="B175" s="6">
        <v>69.131</v>
      </c>
      <c r="C175" s="6">
        <v>62.718</v>
      </c>
      <c r="D175" s="6">
        <v>17.402</v>
      </c>
      <c r="E175" s="6">
        <v>49.75</v>
      </c>
      <c r="F175" s="6">
        <v>15.991</v>
      </c>
      <c r="G175" s="6">
        <v>14.482</v>
      </c>
      <c r="H175" s="6">
        <v>3.772</v>
      </c>
      <c r="I175" s="6">
        <v>34.245</v>
      </c>
      <c r="J175" s="6">
        <v>0.954</v>
      </c>
      <c r="K175" s="6">
        <v>0.94</v>
      </c>
      <c r="L175" s="6">
        <v>0.884</v>
      </c>
      <c r="M175" s="6">
        <v>0.94</v>
      </c>
      <c r="N175" s="6">
        <v>38726.904</v>
      </c>
    </row>
    <row r="176">
      <c r="A176" s="5">
        <v>45903.59375</v>
      </c>
      <c r="B176" s="6">
        <v>62.062</v>
      </c>
      <c r="C176" s="6">
        <v>60.238</v>
      </c>
      <c r="D176" s="6">
        <v>17.317</v>
      </c>
      <c r="E176" s="6">
        <v>46.539</v>
      </c>
      <c r="F176" s="6">
        <v>14.354</v>
      </c>
      <c r="G176" s="6">
        <v>14.069</v>
      </c>
      <c r="H176" s="6">
        <v>3.77</v>
      </c>
      <c r="I176" s="6">
        <v>32.193</v>
      </c>
      <c r="J176" s="6">
        <v>0.947</v>
      </c>
      <c r="K176" s="6">
        <v>0.943</v>
      </c>
      <c r="L176" s="6">
        <v>0.88</v>
      </c>
      <c r="M176" s="6">
        <v>0.937</v>
      </c>
      <c r="N176" s="6">
        <v>38729.583</v>
      </c>
    </row>
    <row r="177">
      <c r="A177" s="5">
        <v>45903.59722222222</v>
      </c>
      <c r="B177" s="6">
        <v>53.825</v>
      </c>
      <c r="C177" s="6">
        <v>52.649</v>
      </c>
      <c r="D177" s="6">
        <v>0.429</v>
      </c>
      <c r="E177" s="6">
        <v>35.634</v>
      </c>
      <c r="F177" s="6">
        <v>12.114</v>
      </c>
      <c r="G177" s="6">
        <v>11.984</v>
      </c>
      <c r="H177" s="6">
        <v>0.089</v>
      </c>
      <c r="I177" s="6">
        <v>24.187</v>
      </c>
      <c r="J177" s="6">
        <v>0.92</v>
      </c>
      <c r="K177" s="6">
        <v>0.916</v>
      </c>
      <c r="L177" s="6">
        <v>0.84</v>
      </c>
      <c r="M177" s="6">
        <v>0.918</v>
      </c>
      <c r="N177" s="6">
        <v>38731.765</v>
      </c>
    </row>
    <row r="178">
      <c r="A178" s="5">
        <v>45903.600694444445</v>
      </c>
      <c r="B178" s="6">
        <v>42.944</v>
      </c>
      <c r="C178" s="6">
        <v>43.6</v>
      </c>
      <c r="D178" s="6">
        <v>0.397</v>
      </c>
      <c r="E178" s="6">
        <v>28.98</v>
      </c>
      <c r="F178" s="6">
        <v>10.308</v>
      </c>
      <c r="G178" s="6">
        <v>10.592</v>
      </c>
      <c r="H178" s="6">
        <v>0.089</v>
      </c>
      <c r="I178" s="6">
        <v>20.989</v>
      </c>
      <c r="J178" s="6">
        <v>0.982</v>
      </c>
      <c r="K178" s="6">
        <v>0.98</v>
      </c>
      <c r="L178" s="6">
        <v>0.914</v>
      </c>
      <c r="M178" s="6">
        <v>0.981</v>
      </c>
      <c r="N178" s="6">
        <v>38733.573</v>
      </c>
    </row>
    <row r="179">
      <c r="A179" s="5">
        <v>45903.604166666664</v>
      </c>
      <c r="B179" s="6">
        <v>42.994</v>
      </c>
      <c r="C179" s="6">
        <v>41.942</v>
      </c>
      <c r="D179" s="6">
        <v>0.404</v>
      </c>
      <c r="E179" s="6">
        <v>28.447</v>
      </c>
      <c r="F179" s="6">
        <v>10.245</v>
      </c>
      <c r="G179" s="6">
        <v>10.224</v>
      </c>
      <c r="H179" s="6">
        <v>0.091</v>
      </c>
      <c r="I179" s="6">
        <v>20.56</v>
      </c>
      <c r="J179" s="6">
        <v>0.977</v>
      </c>
      <c r="K179" s="6">
        <v>0.982</v>
      </c>
      <c r="L179" s="6">
        <v>0.913</v>
      </c>
      <c r="M179" s="6">
        <v>0.979</v>
      </c>
      <c r="N179" s="6">
        <v>38735.321</v>
      </c>
    </row>
    <row r="180">
      <c r="A180" s="5">
        <v>45903.60763888889</v>
      </c>
      <c r="B180" s="6">
        <v>45.798</v>
      </c>
      <c r="C180" s="6">
        <v>42.782</v>
      </c>
      <c r="D180" s="6">
        <v>0.413</v>
      </c>
      <c r="E180" s="6">
        <v>29.665</v>
      </c>
      <c r="F180" s="6">
        <v>10.889</v>
      </c>
      <c r="G180" s="6">
        <v>10.421</v>
      </c>
      <c r="H180" s="6">
        <v>0.094</v>
      </c>
      <c r="I180" s="6">
        <v>21.404</v>
      </c>
      <c r="J180" s="6">
        <v>0.975</v>
      </c>
      <c r="K180" s="6">
        <v>0.982</v>
      </c>
      <c r="L180" s="6">
        <v>0.919</v>
      </c>
      <c r="M180" s="6">
        <v>0.978</v>
      </c>
      <c r="N180" s="6">
        <v>38737.08</v>
      </c>
    </row>
    <row r="181">
      <c r="A181" s="5">
        <v>45903.61111111111</v>
      </c>
      <c r="B181" s="6">
        <v>39.836</v>
      </c>
      <c r="C181" s="6">
        <v>46.125</v>
      </c>
      <c r="D181" s="6">
        <v>0.373</v>
      </c>
      <c r="E181" s="6">
        <v>28.778</v>
      </c>
      <c r="F181" s="6">
        <v>9.375</v>
      </c>
      <c r="G181" s="6">
        <v>11.105</v>
      </c>
      <c r="H181" s="6">
        <v>0.081</v>
      </c>
      <c r="I181" s="6">
        <v>20.561</v>
      </c>
      <c r="J181" s="6">
        <v>0.972</v>
      </c>
      <c r="K181" s="6">
        <v>0.98</v>
      </c>
      <c r="L181" s="6">
        <v>0.885</v>
      </c>
      <c r="M181" s="6">
        <v>0.976</v>
      </c>
      <c r="N181" s="6">
        <v>38738.844</v>
      </c>
    </row>
    <row r="182">
      <c r="A182" s="5">
        <v>45903.614583333336</v>
      </c>
      <c r="B182" s="6">
        <v>39.603</v>
      </c>
      <c r="C182" s="6">
        <v>43.134</v>
      </c>
      <c r="D182" s="6">
        <v>4.333</v>
      </c>
      <c r="E182" s="6">
        <v>29.023</v>
      </c>
      <c r="F182" s="6">
        <v>9.424</v>
      </c>
      <c r="G182" s="6">
        <v>10.428</v>
      </c>
      <c r="H182" s="6">
        <v>1.056</v>
      </c>
      <c r="I182" s="6">
        <v>20.908</v>
      </c>
      <c r="J182" s="6">
        <v>0.984</v>
      </c>
      <c r="K182" s="6">
        <v>0.985</v>
      </c>
      <c r="L182" s="6">
        <v>1.001</v>
      </c>
      <c r="M182" s="6">
        <v>0.985</v>
      </c>
      <c r="N182" s="6">
        <v>38740.597</v>
      </c>
    </row>
    <row r="183">
      <c r="A183" s="5">
        <v>45903.618055555555</v>
      </c>
      <c r="B183" s="6">
        <v>41.486</v>
      </c>
      <c r="C183" s="6">
        <v>47.821</v>
      </c>
      <c r="D183" s="6">
        <v>4.337</v>
      </c>
      <c r="E183" s="6">
        <v>31.215</v>
      </c>
      <c r="F183" s="6">
        <v>9.853</v>
      </c>
      <c r="G183" s="6">
        <v>11.538</v>
      </c>
      <c r="H183" s="6">
        <v>1.058</v>
      </c>
      <c r="I183" s="6">
        <v>22.449</v>
      </c>
      <c r="J183" s="6">
        <v>0.985</v>
      </c>
      <c r="K183" s="6">
        <v>0.982</v>
      </c>
      <c r="L183" s="6">
        <v>1.002</v>
      </c>
      <c r="M183" s="6">
        <v>0.984</v>
      </c>
      <c r="N183" s="6">
        <v>38742.462</v>
      </c>
    </row>
    <row r="184">
      <c r="A184" s="5">
        <v>45903.62152777778</v>
      </c>
      <c r="B184" s="6">
        <v>47.801</v>
      </c>
      <c r="C184" s="6">
        <v>58.549</v>
      </c>
      <c r="D184" s="6">
        <v>4.27</v>
      </c>
      <c r="E184" s="6">
        <v>36.873</v>
      </c>
      <c r="F184" s="6">
        <v>10.939</v>
      </c>
      <c r="G184" s="6">
        <v>13.583</v>
      </c>
      <c r="H184" s="6">
        <v>1.037</v>
      </c>
      <c r="I184" s="6">
        <v>25.559</v>
      </c>
      <c r="J184" s="6">
        <v>0.951</v>
      </c>
      <c r="K184" s="6">
        <v>0.952</v>
      </c>
      <c r="L184" s="6">
        <v>1.002</v>
      </c>
      <c r="M184" s="6">
        <v>0.953</v>
      </c>
      <c r="N184" s="6">
        <v>38744.619</v>
      </c>
    </row>
    <row r="185">
      <c r="A185" s="5">
        <v>45903.625</v>
      </c>
      <c r="B185" s="6">
        <v>46.372</v>
      </c>
      <c r="C185" s="6">
        <v>50.637</v>
      </c>
      <c r="D185" s="6">
        <v>4.327</v>
      </c>
      <c r="E185" s="6">
        <v>33.779</v>
      </c>
      <c r="F185" s="6">
        <v>10.593</v>
      </c>
      <c r="G185" s="6">
        <v>11.954</v>
      </c>
      <c r="H185" s="6">
        <v>1.064</v>
      </c>
      <c r="I185" s="6">
        <v>23.611</v>
      </c>
      <c r="J185" s="6">
        <v>0.942</v>
      </c>
      <c r="K185" s="6">
        <v>0.957</v>
      </c>
      <c r="L185" s="6">
        <v>1.002</v>
      </c>
      <c r="M185" s="6">
        <v>0.952</v>
      </c>
      <c r="N185" s="6">
        <v>38746.654</v>
      </c>
    </row>
    <row r="186">
      <c r="A186" s="5">
        <v>45903.62847222222</v>
      </c>
      <c r="B186" s="6">
        <v>45.867</v>
      </c>
      <c r="C186" s="6">
        <v>51.044</v>
      </c>
      <c r="D186" s="6">
        <v>4.309</v>
      </c>
      <c r="E186" s="6">
        <v>33.74</v>
      </c>
      <c r="F186" s="6">
        <v>10.454</v>
      </c>
      <c r="G186" s="6">
        <v>12.006</v>
      </c>
      <c r="H186" s="6">
        <v>1.054</v>
      </c>
      <c r="I186" s="6">
        <v>23.514</v>
      </c>
      <c r="J186" s="6">
        <v>0.941</v>
      </c>
      <c r="K186" s="6">
        <v>0.954</v>
      </c>
      <c r="L186" s="6">
        <v>1.002</v>
      </c>
      <c r="M186" s="6">
        <v>0.95</v>
      </c>
      <c r="N186" s="6">
        <v>38748.596</v>
      </c>
    </row>
    <row r="187">
      <c r="A187" s="5">
        <v>45903.631944444445</v>
      </c>
      <c r="B187" s="6">
        <v>49.276</v>
      </c>
      <c r="C187" s="6">
        <v>55.359</v>
      </c>
      <c r="D187" s="6">
        <v>4.306</v>
      </c>
      <c r="E187" s="6">
        <v>36.313</v>
      </c>
      <c r="F187" s="6">
        <v>11.316</v>
      </c>
      <c r="G187" s="6">
        <v>12.984</v>
      </c>
      <c r="H187" s="6">
        <v>1.044</v>
      </c>
      <c r="I187" s="6">
        <v>25.344</v>
      </c>
      <c r="J187" s="6">
        <v>0.956</v>
      </c>
      <c r="K187" s="6">
        <v>0.962</v>
      </c>
      <c r="L187" s="6">
        <v>1.002</v>
      </c>
      <c r="M187" s="6">
        <v>0.961</v>
      </c>
      <c r="N187" s="6">
        <v>38750.611</v>
      </c>
    </row>
    <row r="188">
      <c r="A188" s="5">
        <v>45903.635416666664</v>
      </c>
      <c r="B188" s="6">
        <v>48.603</v>
      </c>
      <c r="C188" s="6">
        <v>54.493</v>
      </c>
      <c r="D188" s="6">
        <v>4.294</v>
      </c>
      <c r="E188" s="6">
        <v>35.797</v>
      </c>
      <c r="F188" s="6">
        <v>11.066</v>
      </c>
      <c r="G188" s="6">
        <v>12.779</v>
      </c>
      <c r="H188" s="6">
        <v>1.044</v>
      </c>
      <c r="I188" s="6">
        <v>24.889</v>
      </c>
      <c r="J188" s="6">
        <v>0.947</v>
      </c>
      <c r="K188" s="6">
        <v>0.959</v>
      </c>
      <c r="L188" s="6">
        <v>1.002</v>
      </c>
      <c r="M188" s="6">
        <v>0.955</v>
      </c>
      <c r="N188" s="6">
        <v>38752.639</v>
      </c>
    </row>
    <row r="189">
      <c r="A189" s="5">
        <v>45903.63888888889</v>
      </c>
      <c r="B189" s="6">
        <v>39.853</v>
      </c>
      <c r="C189" s="6">
        <v>37.87</v>
      </c>
      <c r="D189" s="6">
        <v>4.37</v>
      </c>
      <c r="E189" s="6">
        <v>27.364</v>
      </c>
      <c r="F189" s="6">
        <v>9.419</v>
      </c>
      <c r="G189" s="6">
        <v>9.117</v>
      </c>
      <c r="H189" s="6">
        <v>1.066</v>
      </c>
      <c r="I189" s="6">
        <v>19.602</v>
      </c>
      <c r="J189" s="6">
        <v>0.979</v>
      </c>
      <c r="K189" s="6">
        <v>0.98</v>
      </c>
      <c r="L189" s="6">
        <v>1.003</v>
      </c>
      <c r="M189" s="6">
        <v>0.98</v>
      </c>
      <c r="N189" s="6">
        <v>38754.38</v>
      </c>
    </row>
    <row r="190">
      <c r="A190" s="5">
        <v>45903.64236111111</v>
      </c>
      <c r="B190" s="6">
        <v>45.207</v>
      </c>
      <c r="C190" s="6">
        <v>42.157</v>
      </c>
      <c r="D190" s="6">
        <v>4.339</v>
      </c>
      <c r="E190" s="6">
        <v>30.568</v>
      </c>
      <c r="F190" s="6">
        <v>10.41</v>
      </c>
      <c r="G190" s="6">
        <v>10.034</v>
      </c>
      <c r="H190" s="6">
        <v>1.059</v>
      </c>
      <c r="I190" s="6">
        <v>21.503</v>
      </c>
      <c r="J190" s="6">
        <v>0.955</v>
      </c>
      <c r="K190" s="6">
        <v>0.97</v>
      </c>
      <c r="L190" s="6">
        <v>1.003</v>
      </c>
      <c r="M190" s="6">
        <v>0.964</v>
      </c>
      <c r="N190" s="6">
        <v>38756.09</v>
      </c>
    </row>
    <row r="191">
      <c r="A191" s="5">
        <v>45903.645833333336</v>
      </c>
      <c r="B191" s="6">
        <v>45.87</v>
      </c>
      <c r="C191" s="6">
        <v>40.378</v>
      </c>
      <c r="D191" s="6">
        <v>4.381</v>
      </c>
      <c r="E191" s="6">
        <v>30.209</v>
      </c>
      <c r="F191" s="6">
        <v>10.676</v>
      </c>
      <c r="G191" s="6">
        <v>9.632</v>
      </c>
      <c r="H191" s="6">
        <v>1.068</v>
      </c>
      <c r="I191" s="6">
        <v>21.376</v>
      </c>
      <c r="J191" s="6">
        <v>0.963</v>
      </c>
      <c r="K191" s="6">
        <v>0.97</v>
      </c>
      <c r="L191" s="6">
        <v>1.003</v>
      </c>
      <c r="M191" s="6">
        <v>0.968</v>
      </c>
      <c r="N191" s="6">
        <v>38757.914</v>
      </c>
    </row>
    <row r="192">
      <c r="A192" s="5">
        <v>45903.649305555555</v>
      </c>
      <c r="B192" s="6">
        <v>49.645</v>
      </c>
      <c r="C192" s="6">
        <v>38.518</v>
      </c>
      <c r="D192" s="6">
        <v>4.4</v>
      </c>
      <c r="E192" s="6">
        <v>30.854</v>
      </c>
      <c r="F192" s="6">
        <v>11.598</v>
      </c>
      <c r="G192" s="6">
        <v>9.17</v>
      </c>
      <c r="H192" s="6">
        <v>1.074</v>
      </c>
      <c r="I192" s="6">
        <v>21.842</v>
      </c>
      <c r="J192" s="6">
        <v>0.966</v>
      </c>
      <c r="K192" s="6">
        <v>0.969</v>
      </c>
      <c r="L192" s="6">
        <v>1.003</v>
      </c>
      <c r="M192" s="6">
        <v>0.969</v>
      </c>
      <c r="N192" s="6">
        <v>38759.734</v>
      </c>
    </row>
    <row r="193">
      <c r="A193" s="5">
        <v>45903.65277777778</v>
      </c>
      <c r="B193" s="6">
        <v>51.835</v>
      </c>
      <c r="C193" s="6">
        <v>40.699</v>
      </c>
      <c r="D193" s="6">
        <v>4.406</v>
      </c>
      <c r="E193" s="6">
        <v>32.314</v>
      </c>
      <c r="F193" s="6">
        <v>12.056</v>
      </c>
      <c r="G193" s="6">
        <v>9.663</v>
      </c>
      <c r="H193" s="6">
        <v>1.071</v>
      </c>
      <c r="I193" s="6">
        <v>22.79</v>
      </c>
      <c r="J193" s="6">
        <v>0.965</v>
      </c>
      <c r="K193" s="6">
        <v>0.97</v>
      </c>
      <c r="L193" s="6">
        <v>1.003</v>
      </c>
      <c r="M193" s="6">
        <v>0.969</v>
      </c>
      <c r="N193" s="6">
        <v>38761.587</v>
      </c>
    </row>
    <row r="194">
      <c r="A194" s="5">
        <v>45903.65625</v>
      </c>
      <c r="B194" s="6">
        <v>48.918</v>
      </c>
      <c r="C194" s="6">
        <v>44.074</v>
      </c>
      <c r="D194" s="6">
        <v>4.37</v>
      </c>
      <c r="E194" s="6">
        <v>32.454</v>
      </c>
      <c r="F194" s="6">
        <v>11.296</v>
      </c>
      <c r="G194" s="6">
        <v>10.508</v>
      </c>
      <c r="H194" s="6">
        <v>1.06</v>
      </c>
      <c r="I194" s="6">
        <v>22.864</v>
      </c>
      <c r="J194" s="6">
        <v>0.962</v>
      </c>
      <c r="K194" s="6">
        <v>0.977</v>
      </c>
      <c r="L194" s="6">
        <v>1.003</v>
      </c>
      <c r="M194" s="6">
        <v>0.97</v>
      </c>
      <c r="N194" s="6">
        <v>38763.526</v>
      </c>
    </row>
    <row r="195">
      <c r="A195" s="5">
        <v>45903.65972222222</v>
      </c>
      <c r="B195" s="6">
        <v>44.51</v>
      </c>
      <c r="C195" s="6">
        <v>45.465</v>
      </c>
      <c r="D195" s="6">
        <v>4.356</v>
      </c>
      <c r="E195" s="6">
        <v>31.443</v>
      </c>
      <c r="F195" s="6">
        <v>10.241</v>
      </c>
      <c r="G195" s="6">
        <v>10.866</v>
      </c>
      <c r="H195" s="6">
        <v>1.064</v>
      </c>
      <c r="I195" s="6">
        <v>22.171</v>
      </c>
      <c r="J195" s="6">
        <v>0.956</v>
      </c>
      <c r="K195" s="6">
        <v>0.976</v>
      </c>
      <c r="L195" s="6">
        <v>1.003</v>
      </c>
      <c r="M195" s="6">
        <v>0.968</v>
      </c>
      <c r="N195" s="6">
        <v>38765.369</v>
      </c>
    </row>
    <row r="196">
      <c r="A196" s="5">
        <v>45903.663194444445</v>
      </c>
      <c r="B196" s="6">
        <v>55.542</v>
      </c>
      <c r="C196" s="6">
        <v>50.314</v>
      </c>
      <c r="D196" s="6">
        <v>4.391</v>
      </c>
      <c r="E196" s="6">
        <v>36.749</v>
      </c>
      <c r="F196" s="6">
        <v>12.946</v>
      </c>
      <c r="G196" s="6">
        <v>11.995</v>
      </c>
      <c r="H196" s="6">
        <v>1.073</v>
      </c>
      <c r="I196" s="6">
        <v>26.014</v>
      </c>
      <c r="J196" s="6">
        <v>0.965</v>
      </c>
      <c r="K196" s="6">
        <v>0.976</v>
      </c>
      <c r="L196" s="6">
        <v>1.002</v>
      </c>
      <c r="M196" s="6">
        <v>0.971</v>
      </c>
      <c r="N196" s="6">
        <v>38767.357</v>
      </c>
    </row>
    <row r="197">
      <c r="A197" s="5">
        <v>45903.666666666664</v>
      </c>
      <c r="B197" s="6">
        <v>52.633</v>
      </c>
      <c r="C197" s="6">
        <v>61.557</v>
      </c>
      <c r="D197" s="6">
        <v>4.371</v>
      </c>
      <c r="E197" s="6">
        <v>39.52</v>
      </c>
      <c r="F197" s="6">
        <v>12.379</v>
      </c>
      <c r="G197" s="6">
        <v>14.829</v>
      </c>
      <c r="H197" s="6">
        <v>1.067</v>
      </c>
      <c r="I197" s="6">
        <v>28.275</v>
      </c>
      <c r="J197" s="6">
        <v>0.972</v>
      </c>
      <c r="K197" s="6">
        <v>0.989</v>
      </c>
      <c r="L197" s="6">
        <v>1.002</v>
      </c>
      <c r="M197" s="6">
        <v>0.981</v>
      </c>
      <c r="N197" s="6">
        <v>38769.542</v>
      </c>
    </row>
    <row r="198">
      <c r="A198" s="5">
        <v>45903.67013888889</v>
      </c>
      <c r="B198" s="6">
        <v>48.095</v>
      </c>
      <c r="C198" s="6">
        <v>56.384</v>
      </c>
      <c r="D198" s="6">
        <v>4.347</v>
      </c>
      <c r="E198" s="6">
        <v>36.275</v>
      </c>
      <c r="F198" s="6">
        <v>11.146</v>
      </c>
      <c r="G198" s="6">
        <v>13.612</v>
      </c>
      <c r="H198" s="6">
        <v>1.066</v>
      </c>
      <c r="I198" s="6">
        <v>25.824</v>
      </c>
      <c r="J198" s="6">
        <v>0.953</v>
      </c>
      <c r="K198" s="6">
        <v>0.985</v>
      </c>
      <c r="L198" s="6">
        <v>1.002</v>
      </c>
      <c r="M198" s="6">
        <v>0.971</v>
      </c>
      <c r="N198" s="6">
        <v>38771.775</v>
      </c>
    </row>
    <row r="199">
      <c r="A199" s="5">
        <v>45903.67361111111</v>
      </c>
      <c r="B199" s="6">
        <v>43.184</v>
      </c>
      <c r="C199" s="6">
        <v>56.348</v>
      </c>
      <c r="D199" s="6">
        <v>4.323</v>
      </c>
      <c r="E199" s="6">
        <v>34.619</v>
      </c>
      <c r="F199" s="6">
        <v>10.334</v>
      </c>
      <c r="G199" s="6">
        <v>13.69</v>
      </c>
      <c r="H199" s="6">
        <v>1.056</v>
      </c>
      <c r="I199" s="6">
        <v>25.08</v>
      </c>
      <c r="J199" s="6">
        <v>0.985</v>
      </c>
      <c r="K199" s="6">
        <v>0.994</v>
      </c>
      <c r="L199" s="6">
        <v>1.002</v>
      </c>
      <c r="M199" s="6">
        <v>0.99</v>
      </c>
      <c r="N199" s="6">
        <v>38773.914</v>
      </c>
    </row>
    <row r="200">
      <c r="A200" s="5">
        <v>45903.677083333336</v>
      </c>
      <c r="B200" s="6">
        <v>40.778</v>
      </c>
      <c r="C200" s="6">
        <v>54.718</v>
      </c>
      <c r="D200" s="6">
        <v>4.329</v>
      </c>
      <c r="E200" s="6">
        <v>33.275</v>
      </c>
      <c r="F200" s="6">
        <v>9.831</v>
      </c>
      <c r="G200" s="6">
        <v>13.293</v>
      </c>
      <c r="H200" s="6">
        <v>1.061</v>
      </c>
      <c r="I200" s="6">
        <v>24.185</v>
      </c>
      <c r="J200" s="6">
        <v>0.99</v>
      </c>
      <c r="K200" s="6">
        <v>0.994</v>
      </c>
      <c r="L200" s="6">
        <v>1.002</v>
      </c>
      <c r="M200" s="6">
        <v>0.992</v>
      </c>
      <c r="N200" s="6">
        <v>38775.943</v>
      </c>
    </row>
    <row r="201">
      <c r="A201" s="5">
        <v>45903.680555555555</v>
      </c>
      <c r="B201" s="6">
        <v>54.361</v>
      </c>
      <c r="C201" s="6">
        <v>65.158</v>
      </c>
      <c r="D201" s="6">
        <v>4.303</v>
      </c>
      <c r="E201" s="6">
        <v>41.274</v>
      </c>
      <c r="F201" s="6">
        <v>12.853</v>
      </c>
      <c r="G201" s="6">
        <v>15.553</v>
      </c>
      <c r="H201" s="6">
        <v>1.059</v>
      </c>
      <c r="I201" s="6">
        <v>29.465</v>
      </c>
      <c r="J201" s="6">
        <v>0.968</v>
      </c>
      <c r="K201" s="6">
        <v>0.974</v>
      </c>
      <c r="L201" s="6">
        <v>1.001</v>
      </c>
      <c r="M201" s="6">
        <v>0.972</v>
      </c>
      <c r="N201" s="6">
        <v>38778.081</v>
      </c>
    </row>
    <row r="202">
      <c r="A202" s="5">
        <v>45903.68402777778</v>
      </c>
      <c r="B202" s="6">
        <v>56.926</v>
      </c>
      <c r="C202" s="6">
        <v>61.823</v>
      </c>
      <c r="D202" s="6">
        <v>4.35</v>
      </c>
      <c r="E202" s="6">
        <v>41.033</v>
      </c>
      <c r="F202" s="6">
        <v>13.589</v>
      </c>
      <c r="G202" s="6">
        <v>14.826</v>
      </c>
      <c r="H202" s="6">
        <v>1.066</v>
      </c>
      <c r="I202" s="6">
        <v>29.481</v>
      </c>
      <c r="J202" s="6">
        <v>0.973</v>
      </c>
      <c r="K202" s="6">
        <v>0.975</v>
      </c>
      <c r="L202" s="6">
        <v>1.002</v>
      </c>
      <c r="M202" s="6">
        <v>0.975</v>
      </c>
      <c r="N202" s="6">
        <v>38780.553</v>
      </c>
    </row>
    <row r="203">
      <c r="A203" s="5">
        <v>45903.6875</v>
      </c>
      <c r="B203" s="6">
        <v>58.741</v>
      </c>
      <c r="C203" s="6">
        <v>59.406</v>
      </c>
      <c r="D203" s="6">
        <v>4.377</v>
      </c>
      <c r="E203" s="6">
        <v>40.842</v>
      </c>
      <c r="F203" s="6">
        <v>14.034</v>
      </c>
      <c r="G203" s="6">
        <v>14.214</v>
      </c>
      <c r="H203" s="6">
        <v>1.074</v>
      </c>
      <c r="I203" s="6">
        <v>29.322</v>
      </c>
      <c r="J203" s="6">
        <v>0.975</v>
      </c>
      <c r="K203" s="6">
        <v>0.973</v>
      </c>
      <c r="L203" s="6">
        <v>1.002</v>
      </c>
      <c r="M203" s="6">
        <v>0.975</v>
      </c>
      <c r="N203" s="6">
        <v>38783.049</v>
      </c>
    </row>
    <row r="204">
      <c r="A204" s="5">
        <v>45903.69097222222</v>
      </c>
      <c r="B204" s="6">
        <v>54.619</v>
      </c>
      <c r="C204" s="6">
        <v>60.243</v>
      </c>
      <c r="D204" s="6">
        <v>4.359</v>
      </c>
      <c r="E204" s="6">
        <v>39.74</v>
      </c>
      <c r="F204" s="6">
        <v>13.029</v>
      </c>
      <c r="G204" s="6">
        <v>14.452</v>
      </c>
      <c r="H204" s="6">
        <v>1.073</v>
      </c>
      <c r="I204" s="6">
        <v>28.554</v>
      </c>
      <c r="J204" s="6">
        <v>0.969</v>
      </c>
      <c r="K204" s="6">
        <v>0.973</v>
      </c>
      <c r="L204" s="6">
        <v>1.002</v>
      </c>
      <c r="M204" s="6">
        <v>0.972</v>
      </c>
      <c r="N204" s="6">
        <v>38785.458</v>
      </c>
    </row>
    <row r="205">
      <c r="A205" s="5">
        <v>45903.694444444445</v>
      </c>
      <c r="B205" s="6">
        <v>47.422</v>
      </c>
      <c r="C205" s="6">
        <v>59.759</v>
      </c>
      <c r="D205" s="6">
        <v>4.308</v>
      </c>
      <c r="E205" s="6">
        <v>37.163</v>
      </c>
      <c r="F205" s="6">
        <v>11.075</v>
      </c>
      <c r="G205" s="6">
        <v>14.332</v>
      </c>
      <c r="H205" s="6">
        <v>1.057</v>
      </c>
      <c r="I205" s="6">
        <v>26.464</v>
      </c>
      <c r="J205" s="6">
        <v>0.952</v>
      </c>
      <c r="K205" s="6">
        <v>0.975</v>
      </c>
      <c r="L205" s="6">
        <v>1.001</v>
      </c>
      <c r="M205" s="6">
        <v>0.966</v>
      </c>
      <c r="N205" s="6">
        <v>38787.831</v>
      </c>
    </row>
    <row r="206">
      <c r="A206" s="5">
        <v>45903.697916666664</v>
      </c>
      <c r="B206" s="6">
        <v>48.266</v>
      </c>
      <c r="C206" s="6">
        <v>57.402</v>
      </c>
      <c r="D206" s="6">
        <v>4.317</v>
      </c>
      <c r="E206" s="6">
        <v>36.662</v>
      </c>
      <c r="F206" s="6">
        <v>11.295</v>
      </c>
      <c r="G206" s="6">
        <v>13.654</v>
      </c>
      <c r="H206" s="6">
        <v>1.06</v>
      </c>
      <c r="I206" s="6">
        <v>26.009</v>
      </c>
      <c r="J206" s="6">
        <v>0.955</v>
      </c>
      <c r="K206" s="6">
        <v>0.967</v>
      </c>
      <c r="L206" s="6">
        <v>1.002</v>
      </c>
      <c r="M206" s="6">
        <v>0.963</v>
      </c>
      <c r="N206" s="6">
        <v>38790.049</v>
      </c>
    </row>
    <row r="207">
      <c r="A207" s="5">
        <v>45903.70138888889</v>
      </c>
      <c r="B207" s="6">
        <v>47.368</v>
      </c>
      <c r="C207" s="6">
        <v>59.737</v>
      </c>
      <c r="D207" s="6">
        <v>4.286</v>
      </c>
      <c r="E207" s="6">
        <v>37.13</v>
      </c>
      <c r="F207" s="6">
        <v>11.113</v>
      </c>
      <c r="G207" s="6">
        <v>14.285</v>
      </c>
      <c r="H207" s="6">
        <v>1.052</v>
      </c>
      <c r="I207" s="6">
        <v>26.45</v>
      </c>
      <c r="J207" s="6">
        <v>0.954</v>
      </c>
      <c r="K207" s="6">
        <v>0.971</v>
      </c>
      <c r="L207" s="6">
        <v>1.001</v>
      </c>
      <c r="M207" s="6">
        <v>0.965</v>
      </c>
      <c r="N207" s="6">
        <v>38792.23</v>
      </c>
    </row>
    <row r="208">
      <c r="A208" s="5">
        <v>45903.70486111111</v>
      </c>
      <c r="B208" s="6">
        <v>54.959</v>
      </c>
      <c r="C208" s="6">
        <v>70.297</v>
      </c>
      <c r="D208" s="6">
        <v>14.079</v>
      </c>
      <c r="E208" s="6">
        <v>46.445</v>
      </c>
      <c r="F208" s="6">
        <v>12.82</v>
      </c>
      <c r="G208" s="6">
        <v>16.8</v>
      </c>
      <c r="H208" s="6">
        <v>3.195</v>
      </c>
      <c r="I208" s="6">
        <v>32.815</v>
      </c>
      <c r="J208" s="6">
        <v>0.949</v>
      </c>
      <c r="K208" s="6">
        <v>0.97</v>
      </c>
      <c r="L208" s="6">
        <v>0.923</v>
      </c>
      <c r="M208" s="6">
        <v>0.957</v>
      </c>
      <c r="N208" s="6">
        <v>38794.707</v>
      </c>
    </row>
    <row r="209">
      <c r="A209" s="5">
        <v>45903.708333333336</v>
      </c>
      <c r="B209" s="6">
        <v>52.911</v>
      </c>
      <c r="C209" s="6">
        <v>65.915</v>
      </c>
      <c r="D209" s="6">
        <v>10.785</v>
      </c>
      <c r="E209" s="6">
        <v>43.203</v>
      </c>
      <c r="F209" s="6">
        <v>12.414</v>
      </c>
      <c r="G209" s="6">
        <v>15.739</v>
      </c>
      <c r="H209" s="6">
        <v>2.394</v>
      </c>
      <c r="I209" s="6">
        <v>30.547</v>
      </c>
      <c r="J209" s="6">
        <v>0.954</v>
      </c>
      <c r="K209" s="6">
        <v>0.971</v>
      </c>
      <c r="L209" s="6">
        <v>0.901</v>
      </c>
      <c r="M209" s="6">
        <v>0.958</v>
      </c>
      <c r="N209" s="6">
        <v>38797.564</v>
      </c>
    </row>
    <row r="210">
      <c r="A210" s="5">
        <v>45903.711805555555</v>
      </c>
      <c r="B210" s="6">
        <v>87.17</v>
      </c>
      <c r="C210" s="6">
        <v>101.362</v>
      </c>
      <c r="D210" s="6">
        <v>46.943</v>
      </c>
      <c r="E210" s="6">
        <v>78.492</v>
      </c>
      <c r="F210" s="6">
        <v>19.917</v>
      </c>
      <c r="G210" s="6">
        <v>23.653</v>
      </c>
      <c r="H210" s="6">
        <v>10.125</v>
      </c>
      <c r="I210" s="6">
        <v>53.695</v>
      </c>
      <c r="J210" s="6">
        <v>0.931</v>
      </c>
      <c r="K210" s="6">
        <v>0.949</v>
      </c>
      <c r="L210" s="6">
        <v>0.879</v>
      </c>
      <c r="M210" s="6">
        <v>0.928</v>
      </c>
      <c r="N210" s="6">
        <v>38800.756</v>
      </c>
    </row>
    <row r="211">
      <c r="A211" s="5">
        <v>45903.71527777778</v>
      </c>
      <c r="B211" s="6">
        <v>89.348</v>
      </c>
      <c r="C211" s="6">
        <v>100.889</v>
      </c>
      <c r="D211" s="6">
        <v>47.7</v>
      </c>
      <c r="E211" s="6">
        <v>79.312</v>
      </c>
      <c r="F211" s="6">
        <v>20.442</v>
      </c>
      <c r="G211" s="6">
        <v>23.522</v>
      </c>
      <c r="H211" s="6">
        <v>10.366</v>
      </c>
      <c r="I211" s="6">
        <v>54.33</v>
      </c>
      <c r="J211" s="6">
        <v>0.934</v>
      </c>
      <c r="K211" s="6">
        <v>0.95</v>
      </c>
      <c r="L211" s="6">
        <v>0.885</v>
      </c>
      <c r="M211" s="6">
        <v>0.931</v>
      </c>
      <c r="N211" s="6">
        <v>38805.237</v>
      </c>
    </row>
    <row r="212">
      <c r="A212" s="5">
        <v>45903.71875</v>
      </c>
      <c r="B212" s="6">
        <v>89.552</v>
      </c>
      <c r="C212" s="6">
        <v>101.337</v>
      </c>
      <c r="D212" s="6">
        <v>47.956</v>
      </c>
      <c r="E212" s="6">
        <v>79.615</v>
      </c>
      <c r="F212" s="6">
        <v>20.566</v>
      </c>
      <c r="G212" s="6">
        <v>23.705</v>
      </c>
      <c r="H212" s="6">
        <v>10.459</v>
      </c>
      <c r="I212" s="6">
        <v>54.73</v>
      </c>
      <c r="J212" s="6">
        <v>0.936</v>
      </c>
      <c r="K212" s="6">
        <v>0.951</v>
      </c>
      <c r="L212" s="6">
        <v>0.887</v>
      </c>
      <c r="M212" s="6">
        <v>0.933</v>
      </c>
      <c r="N212" s="6">
        <v>38809.758</v>
      </c>
    </row>
    <row r="213">
      <c r="A213" s="5">
        <v>45903.72222222222</v>
      </c>
      <c r="B213" s="6">
        <v>90.998</v>
      </c>
      <c r="C213" s="6">
        <v>104.625</v>
      </c>
      <c r="D213" s="6">
        <v>48.251</v>
      </c>
      <c r="E213" s="6">
        <v>81.291</v>
      </c>
      <c r="F213" s="6">
        <v>20.894</v>
      </c>
      <c r="G213" s="6">
        <v>24.516</v>
      </c>
      <c r="H213" s="6">
        <v>10.544</v>
      </c>
      <c r="I213" s="6">
        <v>55.954</v>
      </c>
      <c r="J213" s="6">
        <v>0.937</v>
      </c>
      <c r="K213" s="6">
        <v>0.955</v>
      </c>
      <c r="L213" s="6">
        <v>0.888</v>
      </c>
      <c r="M213" s="6">
        <v>0.935</v>
      </c>
      <c r="N213" s="6">
        <v>38814.407</v>
      </c>
    </row>
    <row r="214">
      <c r="A214" s="5">
        <v>45903.725694444445</v>
      </c>
      <c r="B214" s="6">
        <v>91.556</v>
      </c>
      <c r="C214" s="6">
        <v>104.728</v>
      </c>
      <c r="D214" s="6">
        <v>48.041</v>
      </c>
      <c r="E214" s="6">
        <v>81.442</v>
      </c>
      <c r="F214" s="6">
        <v>21.077</v>
      </c>
      <c r="G214" s="6">
        <v>24.552</v>
      </c>
      <c r="H214" s="6">
        <v>10.494</v>
      </c>
      <c r="I214" s="6">
        <v>56.123</v>
      </c>
      <c r="J214" s="6">
        <v>0.939</v>
      </c>
      <c r="K214" s="6">
        <v>0.954</v>
      </c>
      <c r="L214" s="6">
        <v>0.887</v>
      </c>
      <c r="M214" s="6">
        <v>0.935</v>
      </c>
      <c r="N214" s="6">
        <v>38819.095</v>
      </c>
    </row>
    <row r="215">
      <c r="A215" s="5">
        <v>45903.729166666664</v>
      </c>
      <c r="B215" s="6">
        <v>90.307</v>
      </c>
      <c r="C215" s="6">
        <v>108.66</v>
      </c>
      <c r="D215" s="6">
        <v>47.067</v>
      </c>
      <c r="E215" s="6">
        <v>82.011</v>
      </c>
      <c r="F215" s="6">
        <v>20.726</v>
      </c>
      <c r="G215" s="6">
        <v>25.475</v>
      </c>
      <c r="H215" s="6">
        <v>10.218</v>
      </c>
      <c r="I215" s="6">
        <v>56.419</v>
      </c>
      <c r="J215" s="6">
        <v>0.938</v>
      </c>
      <c r="K215" s="6">
        <v>0.958</v>
      </c>
      <c r="L215" s="6">
        <v>0.883</v>
      </c>
      <c r="M215" s="6">
        <v>0.936</v>
      </c>
      <c r="N215" s="6">
        <v>38823.766</v>
      </c>
    </row>
    <row r="216">
      <c r="A216" s="5">
        <v>45903.73263888889</v>
      </c>
      <c r="B216" s="6">
        <v>88.994</v>
      </c>
      <c r="C216" s="6">
        <v>108.863</v>
      </c>
      <c r="D216" s="6">
        <v>47.014</v>
      </c>
      <c r="E216" s="6">
        <v>81.623</v>
      </c>
      <c r="F216" s="6">
        <v>20.414</v>
      </c>
      <c r="G216" s="6">
        <v>25.512</v>
      </c>
      <c r="H216" s="6">
        <v>10.21</v>
      </c>
      <c r="I216" s="6">
        <v>56.136</v>
      </c>
      <c r="J216" s="6">
        <v>0.939</v>
      </c>
      <c r="K216" s="6">
        <v>0.958</v>
      </c>
      <c r="L216" s="6">
        <v>0.883</v>
      </c>
      <c r="M216" s="6">
        <v>0.937</v>
      </c>
      <c r="N216" s="6">
        <v>38828.483</v>
      </c>
    </row>
    <row r="217">
      <c r="A217" s="5">
        <v>45903.73611111111</v>
      </c>
      <c r="B217" s="6">
        <v>90.677</v>
      </c>
      <c r="C217" s="6">
        <v>117.396</v>
      </c>
      <c r="D217" s="6">
        <v>46.816</v>
      </c>
      <c r="E217" s="6">
        <v>84.963</v>
      </c>
      <c r="F217" s="6">
        <v>20.82</v>
      </c>
      <c r="G217" s="6">
        <v>27.658</v>
      </c>
      <c r="H217" s="6">
        <v>10.151</v>
      </c>
      <c r="I217" s="6">
        <v>58.629</v>
      </c>
      <c r="J217" s="6">
        <v>0.94</v>
      </c>
      <c r="K217" s="6">
        <v>0.962</v>
      </c>
      <c r="L217" s="6">
        <v>0.882</v>
      </c>
      <c r="M217" s="6">
        <v>0.939</v>
      </c>
      <c r="N217" s="6">
        <v>38833.283</v>
      </c>
    </row>
    <row r="218">
      <c r="A218" s="5">
        <v>45903.739583333336</v>
      </c>
      <c r="B218" s="6">
        <v>90.272</v>
      </c>
      <c r="C218" s="6">
        <v>114.802</v>
      </c>
      <c r="D218" s="6">
        <v>46.716</v>
      </c>
      <c r="E218" s="6">
        <v>83.93</v>
      </c>
      <c r="F218" s="6">
        <v>20.672</v>
      </c>
      <c r="G218" s="6">
        <v>26.984</v>
      </c>
      <c r="H218" s="6">
        <v>10.117</v>
      </c>
      <c r="I218" s="6">
        <v>57.773</v>
      </c>
      <c r="J218" s="6">
        <v>0.938</v>
      </c>
      <c r="K218" s="6">
        <v>0.961</v>
      </c>
      <c r="L218" s="6">
        <v>0.88</v>
      </c>
      <c r="M218" s="6">
        <v>0.938</v>
      </c>
      <c r="N218" s="6">
        <v>38838.131</v>
      </c>
    </row>
    <row r="219">
      <c r="A219" s="5">
        <v>45903.743055555555</v>
      </c>
      <c r="B219" s="6">
        <v>91.333</v>
      </c>
      <c r="C219" s="6">
        <v>115.872</v>
      </c>
      <c r="D219" s="6">
        <v>46.623</v>
      </c>
      <c r="E219" s="6">
        <v>84.609</v>
      </c>
      <c r="F219" s="6">
        <v>20.948</v>
      </c>
      <c r="G219" s="6">
        <v>27.294</v>
      </c>
      <c r="H219" s="6">
        <v>10.095</v>
      </c>
      <c r="I219" s="6">
        <v>58.337</v>
      </c>
      <c r="J219" s="6">
        <v>0.938</v>
      </c>
      <c r="K219" s="6">
        <v>0.961</v>
      </c>
      <c r="L219" s="6">
        <v>0.878</v>
      </c>
      <c r="M219" s="6">
        <v>0.938</v>
      </c>
      <c r="N219" s="6">
        <v>38842.934</v>
      </c>
    </row>
    <row r="220">
      <c r="A220" s="5">
        <v>45903.74652777778</v>
      </c>
      <c r="B220" s="6">
        <v>99.493</v>
      </c>
      <c r="C220" s="6">
        <v>118.082</v>
      </c>
      <c r="D220" s="6">
        <v>46.839</v>
      </c>
      <c r="E220" s="6">
        <v>88.138</v>
      </c>
      <c r="F220" s="6">
        <v>23.087</v>
      </c>
      <c r="G220" s="6">
        <v>27.883</v>
      </c>
      <c r="H220" s="6">
        <v>10.159</v>
      </c>
      <c r="I220" s="6">
        <v>61.129</v>
      </c>
      <c r="J220" s="6">
        <v>0.95</v>
      </c>
      <c r="K220" s="6">
        <v>0.964</v>
      </c>
      <c r="L220" s="6">
        <v>0.879</v>
      </c>
      <c r="M220" s="6">
        <v>0.943</v>
      </c>
      <c r="N220" s="6">
        <v>38847.94</v>
      </c>
    </row>
    <row r="221">
      <c r="A221" s="5">
        <v>45903.75</v>
      </c>
      <c r="B221" s="6">
        <v>86.788</v>
      </c>
      <c r="C221" s="6">
        <v>104.666</v>
      </c>
      <c r="D221" s="6">
        <v>30.797</v>
      </c>
      <c r="E221" s="6">
        <v>74.084</v>
      </c>
      <c r="F221" s="6">
        <v>20.437</v>
      </c>
      <c r="G221" s="6">
        <v>24.933</v>
      </c>
      <c r="H221" s="6">
        <v>6.449</v>
      </c>
      <c r="I221" s="6">
        <v>51.819</v>
      </c>
      <c r="J221" s="6">
        <v>0.959</v>
      </c>
      <c r="K221" s="6">
        <v>0.967</v>
      </c>
      <c r="L221" s="6">
        <v>0.843</v>
      </c>
      <c r="M221" s="6">
        <v>0.947</v>
      </c>
      <c r="N221" s="6">
        <v>38852.717</v>
      </c>
    </row>
    <row r="222">
      <c r="A222" s="5">
        <v>45903.75347222222</v>
      </c>
      <c r="B222" s="6">
        <v>85.154</v>
      </c>
      <c r="C222" s="6">
        <v>98.879</v>
      </c>
      <c r="D222" s="6">
        <v>30.656</v>
      </c>
      <c r="E222" s="6">
        <v>71.563</v>
      </c>
      <c r="F222" s="6">
        <v>20.119</v>
      </c>
      <c r="G222" s="6">
        <v>23.546</v>
      </c>
      <c r="H222" s="6">
        <v>6.402</v>
      </c>
      <c r="I222" s="6">
        <v>50.067</v>
      </c>
      <c r="J222" s="6">
        <v>0.96</v>
      </c>
      <c r="K222" s="6">
        <v>0.963</v>
      </c>
      <c r="L222" s="6">
        <v>0.84</v>
      </c>
      <c r="M222" s="6">
        <v>0.944</v>
      </c>
      <c r="N222" s="6">
        <v>38856.968</v>
      </c>
    </row>
    <row r="223">
      <c r="A223" s="5">
        <v>45903.756944444445</v>
      </c>
      <c r="B223" s="6">
        <v>84.334</v>
      </c>
      <c r="C223" s="6">
        <v>97.895</v>
      </c>
      <c r="D223" s="6">
        <v>31.131</v>
      </c>
      <c r="E223" s="6">
        <v>71.12</v>
      </c>
      <c r="F223" s="6">
        <v>19.945</v>
      </c>
      <c r="G223" s="6">
        <v>23.313</v>
      </c>
      <c r="H223" s="6">
        <v>6.55</v>
      </c>
      <c r="I223" s="6">
        <v>49.808</v>
      </c>
      <c r="J223" s="6">
        <v>0.956</v>
      </c>
      <c r="K223" s="6">
        <v>0.962</v>
      </c>
      <c r="L223" s="6">
        <v>0.844</v>
      </c>
      <c r="M223" s="6">
        <v>0.943</v>
      </c>
      <c r="N223" s="6">
        <v>38861.123</v>
      </c>
    </row>
    <row r="224">
      <c r="A224" s="5">
        <v>45903.760416666664</v>
      </c>
      <c r="B224" s="6">
        <v>82.843</v>
      </c>
      <c r="C224" s="6">
        <v>97.466</v>
      </c>
      <c r="D224" s="6">
        <v>31.102</v>
      </c>
      <c r="E224" s="6">
        <v>70.47</v>
      </c>
      <c r="F224" s="6">
        <v>19.564</v>
      </c>
      <c r="G224" s="6">
        <v>23.26</v>
      </c>
      <c r="H224" s="6">
        <v>6.541</v>
      </c>
      <c r="I224" s="6">
        <v>49.365</v>
      </c>
      <c r="J224" s="6">
        <v>0.955</v>
      </c>
      <c r="K224" s="6">
        <v>0.964</v>
      </c>
      <c r="L224" s="6">
        <v>0.842</v>
      </c>
      <c r="M224" s="6">
        <v>0.942</v>
      </c>
      <c r="N224" s="6">
        <v>38865.241</v>
      </c>
    </row>
    <row r="225">
      <c r="A225" s="5">
        <v>45903.76388888889</v>
      </c>
      <c r="B225" s="6">
        <v>79.528</v>
      </c>
      <c r="C225" s="6">
        <v>86.581</v>
      </c>
      <c r="D225" s="6">
        <v>31.273</v>
      </c>
      <c r="E225" s="6">
        <v>65.794</v>
      </c>
      <c r="F225" s="6">
        <v>18.717</v>
      </c>
      <c r="G225" s="6">
        <v>20.539</v>
      </c>
      <c r="H225" s="6">
        <v>6.591</v>
      </c>
      <c r="I225" s="6">
        <v>45.847</v>
      </c>
      <c r="J225" s="6">
        <v>0.949</v>
      </c>
      <c r="K225" s="6">
        <v>0.955</v>
      </c>
      <c r="L225" s="6">
        <v>0.843</v>
      </c>
      <c r="M225" s="6">
        <v>0.935</v>
      </c>
      <c r="N225" s="6">
        <v>38869.211</v>
      </c>
    </row>
    <row r="226">
      <c r="A226" s="5">
        <v>45903.76736111111</v>
      </c>
      <c r="B226" s="6">
        <v>79.67</v>
      </c>
      <c r="C226" s="6">
        <v>96.823</v>
      </c>
      <c r="D226" s="6">
        <v>30.907</v>
      </c>
      <c r="E226" s="6">
        <v>69.133</v>
      </c>
      <c r="F226" s="6">
        <v>18.792</v>
      </c>
      <c r="G226" s="6">
        <v>23.141</v>
      </c>
      <c r="H226" s="6">
        <v>6.519</v>
      </c>
      <c r="I226" s="6">
        <v>48.452</v>
      </c>
      <c r="J226" s="6">
        <v>0.949</v>
      </c>
      <c r="K226" s="6">
        <v>0.965</v>
      </c>
      <c r="L226" s="6">
        <v>0.843</v>
      </c>
      <c r="M226" s="6">
        <v>0.94</v>
      </c>
      <c r="N226" s="6">
        <v>38873.045</v>
      </c>
    </row>
    <row r="227">
      <c r="A227" s="5">
        <v>45903.770833333336</v>
      </c>
      <c r="B227" s="6">
        <v>85.994</v>
      </c>
      <c r="C227" s="6">
        <v>97.776</v>
      </c>
      <c r="D227" s="6">
        <v>31.004</v>
      </c>
      <c r="E227" s="6">
        <v>71.591</v>
      </c>
      <c r="F227" s="6">
        <v>20.369</v>
      </c>
      <c r="G227" s="6">
        <v>23.404</v>
      </c>
      <c r="H227" s="6">
        <v>6.523</v>
      </c>
      <c r="I227" s="6">
        <v>50.296</v>
      </c>
      <c r="J227" s="6">
        <v>0.957</v>
      </c>
      <c r="K227" s="6">
        <v>0.965</v>
      </c>
      <c r="L227" s="6">
        <v>0.84</v>
      </c>
      <c r="M227" s="6">
        <v>0.944</v>
      </c>
      <c r="N227" s="6">
        <v>38877.191</v>
      </c>
    </row>
    <row r="228">
      <c r="A228" s="5">
        <v>45903.774305555555</v>
      </c>
      <c r="B228" s="6">
        <v>89.914</v>
      </c>
      <c r="C228" s="6">
        <v>97.988</v>
      </c>
      <c r="D228" s="6">
        <v>38.23</v>
      </c>
      <c r="E228" s="6">
        <v>75.377</v>
      </c>
      <c r="F228" s="6">
        <v>21.368</v>
      </c>
      <c r="G228" s="6">
        <v>23.432</v>
      </c>
      <c r="H228" s="6">
        <v>8.632</v>
      </c>
      <c r="I228" s="6">
        <v>53.432</v>
      </c>
      <c r="J228" s="6">
        <v>0.96</v>
      </c>
      <c r="K228" s="6">
        <v>0.965</v>
      </c>
      <c r="L228" s="6">
        <v>0.905</v>
      </c>
      <c r="M228" s="6">
        <v>0.953</v>
      </c>
      <c r="N228" s="6">
        <v>38881.555</v>
      </c>
    </row>
    <row r="229">
      <c r="A229" s="5">
        <v>45903.77777777778</v>
      </c>
      <c r="B229" s="6">
        <v>81.719</v>
      </c>
      <c r="C229" s="6">
        <v>87.262</v>
      </c>
      <c r="D229" s="6">
        <v>38.397</v>
      </c>
      <c r="E229" s="6">
        <v>69.126</v>
      </c>
      <c r="F229" s="6">
        <v>19.944</v>
      </c>
      <c r="G229" s="6">
        <v>21.293</v>
      </c>
      <c r="H229" s="6">
        <v>8.679</v>
      </c>
      <c r="I229" s="6">
        <v>49.916</v>
      </c>
      <c r="J229" s="6">
        <v>0.986</v>
      </c>
      <c r="K229" s="6">
        <v>0.984</v>
      </c>
      <c r="L229" s="6">
        <v>0.904</v>
      </c>
      <c r="M229" s="6">
        <v>0.97</v>
      </c>
      <c r="N229" s="6">
        <v>38885.694</v>
      </c>
    </row>
    <row r="230">
      <c r="A230" s="5">
        <v>45903.78125</v>
      </c>
      <c r="B230" s="6">
        <v>77.541</v>
      </c>
      <c r="C230" s="6">
        <v>90.299</v>
      </c>
      <c r="D230" s="6">
        <v>30.963</v>
      </c>
      <c r="E230" s="6">
        <v>66.268</v>
      </c>
      <c r="F230" s="6">
        <v>18.775</v>
      </c>
      <c r="G230" s="6">
        <v>22.03</v>
      </c>
      <c r="H230" s="6">
        <v>6.524</v>
      </c>
      <c r="I230" s="6">
        <v>47.329</v>
      </c>
      <c r="J230" s="6">
        <v>0.979</v>
      </c>
      <c r="K230" s="6">
        <v>0.985</v>
      </c>
      <c r="L230" s="6">
        <v>0.844</v>
      </c>
      <c r="M230" s="6">
        <v>0.96</v>
      </c>
      <c r="N230" s="6">
        <v>38889.718</v>
      </c>
    </row>
    <row r="231">
      <c r="A231" s="5">
        <v>45903.78472222222</v>
      </c>
      <c r="B231" s="6">
        <v>77.998</v>
      </c>
      <c r="C231" s="6">
        <v>88.775</v>
      </c>
      <c r="D231" s="6">
        <v>30.747</v>
      </c>
      <c r="E231" s="6">
        <v>65.84</v>
      </c>
      <c r="F231" s="6">
        <v>18.925</v>
      </c>
      <c r="G231" s="6">
        <v>21.663</v>
      </c>
      <c r="H231" s="6">
        <v>6.466</v>
      </c>
      <c r="I231" s="6">
        <v>47.054</v>
      </c>
      <c r="J231" s="6">
        <v>0.98</v>
      </c>
      <c r="K231" s="6">
        <v>0.985</v>
      </c>
      <c r="L231" s="6">
        <v>0.844</v>
      </c>
      <c r="M231" s="6">
        <v>0.961</v>
      </c>
      <c r="N231" s="6">
        <v>38893.683</v>
      </c>
    </row>
    <row r="232">
      <c r="A232" s="5">
        <v>45903.788194444445</v>
      </c>
      <c r="B232" s="6">
        <v>73.288</v>
      </c>
      <c r="C232" s="6">
        <v>84.043</v>
      </c>
      <c r="D232" s="6">
        <v>30.822</v>
      </c>
      <c r="E232" s="6">
        <v>62.718</v>
      </c>
      <c r="F232" s="6">
        <v>17.717</v>
      </c>
      <c r="G232" s="6">
        <v>20.51</v>
      </c>
      <c r="H232" s="6">
        <v>6.463</v>
      </c>
      <c r="I232" s="6">
        <v>44.69</v>
      </c>
      <c r="J232" s="6">
        <v>0.976</v>
      </c>
      <c r="K232" s="6">
        <v>0.984</v>
      </c>
      <c r="L232" s="6">
        <v>0.84</v>
      </c>
      <c r="M232" s="6">
        <v>0.957</v>
      </c>
      <c r="N232" s="6">
        <v>38897.635</v>
      </c>
    </row>
    <row r="233">
      <c r="A233" s="5">
        <v>45903.791666666664</v>
      </c>
      <c r="B233" s="6">
        <v>73.542</v>
      </c>
      <c r="C233" s="6">
        <v>83.851</v>
      </c>
      <c r="D233" s="6">
        <v>30.823</v>
      </c>
      <c r="E233" s="6">
        <v>62.739</v>
      </c>
      <c r="F233" s="6">
        <v>17.775</v>
      </c>
      <c r="G233" s="6">
        <v>20.529</v>
      </c>
      <c r="H233" s="6">
        <v>6.453</v>
      </c>
      <c r="I233" s="6">
        <v>44.757</v>
      </c>
      <c r="J233" s="6">
        <v>0.976</v>
      </c>
      <c r="K233" s="6">
        <v>0.985</v>
      </c>
      <c r="L233" s="6">
        <v>0.839</v>
      </c>
      <c r="M233" s="6">
        <v>0.958</v>
      </c>
      <c r="N233" s="6">
        <v>38901.341</v>
      </c>
    </row>
    <row r="234">
      <c r="A234" s="5">
        <v>45903.79513888889</v>
      </c>
      <c r="B234" s="6">
        <v>84.702</v>
      </c>
      <c r="C234" s="6">
        <v>91.701</v>
      </c>
      <c r="D234" s="6">
        <v>30.92</v>
      </c>
      <c r="E234" s="6">
        <v>69.108</v>
      </c>
      <c r="F234" s="6">
        <v>20.535</v>
      </c>
      <c r="G234" s="6">
        <v>22.45</v>
      </c>
      <c r="H234" s="6">
        <v>6.466</v>
      </c>
      <c r="I234" s="6">
        <v>49.451</v>
      </c>
      <c r="J234" s="6">
        <v>0.982</v>
      </c>
      <c r="K234" s="6">
        <v>0.987</v>
      </c>
      <c r="L234" s="6">
        <v>0.838</v>
      </c>
      <c r="M234" s="6">
        <v>0.962</v>
      </c>
      <c r="N234" s="6">
        <v>38905.208</v>
      </c>
    </row>
    <row r="235">
      <c r="A235" s="5">
        <v>45903.79861111111</v>
      </c>
      <c r="B235" s="6">
        <v>83.56</v>
      </c>
      <c r="C235" s="6">
        <v>93.163</v>
      </c>
      <c r="D235" s="6">
        <v>30.86</v>
      </c>
      <c r="E235" s="6">
        <v>69.194</v>
      </c>
      <c r="F235" s="6">
        <v>20.238</v>
      </c>
      <c r="G235" s="6">
        <v>22.819</v>
      </c>
      <c r="H235" s="6">
        <v>6.437</v>
      </c>
      <c r="I235" s="6">
        <v>49.494</v>
      </c>
      <c r="J235" s="6">
        <v>0.982</v>
      </c>
      <c r="K235" s="6">
        <v>0.988</v>
      </c>
      <c r="L235" s="6">
        <v>0.836</v>
      </c>
      <c r="M235" s="6">
        <v>0.963</v>
      </c>
      <c r="N235" s="6">
        <v>38909.313</v>
      </c>
    </row>
    <row r="236">
      <c r="A236" s="5">
        <v>45903.802083333336</v>
      </c>
      <c r="B236" s="6">
        <v>80.82</v>
      </c>
      <c r="C236" s="6">
        <v>89.695</v>
      </c>
      <c r="D236" s="6">
        <v>30.823</v>
      </c>
      <c r="E236" s="6">
        <v>67.112</v>
      </c>
      <c r="F236" s="6">
        <v>19.543</v>
      </c>
      <c r="G236" s="6">
        <v>21.934</v>
      </c>
      <c r="H236" s="6">
        <v>6.425</v>
      </c>
      <c r="I236" s="6">
        <v>47.902</v>
      </c>
      <c r="J236" s="6">
        <v>0.98</v>
      </c>
      <c r="K236" s="6">
        <v>0.986</v>
      </c>
      <c r="L236" s="6">
        <v>0.836</v>
      </c>
      <c r="M236" s="6">
        <v>0.96</v>
      </c>
      <c r="N236" s="6">
        <v>38913.372</v>
      </c>
    </row>
    <row r="237">
      <c r="A237" s="5">
        <v>45903.805555555555</v>
      </c>
      <c r="B237" s="6">
        <v>80.154</v>
      </c>
      <c r="C237" s="6">
        <v>88.907</v>
      </c>
      <c r="D237" s="6">
        <v>30.804</v>
      </c>
      <c r="E237" s="6">
        <v>66.622</v>
      </c>
      <c r="F237" s="6">
        <v>19.365</v>
      </c>
      <c r="G237" s="6">
        <v>21.72</v>
      </c>
      <c r="H237" s="6">
        <v>6.415</v>
      </c>
      <c r="I237" s="6">
        <v>47.5</v>
      </c>
      <c r="J237" s="6">
        <v>0.979</v>
      </c>
      <c r="K237" s="6">
        <v>0.986</v>
      </c>
      <c r="L237" s="6">
        <v>0.835</v>
      </c>
      <c r="M237" s="6">
        <v>0.96</v>
      </c>
      <c r="N237" s="6">
        <v>38917.355</v>
      </c>
    </row>
    <row r="238">
      <c r="A238" s="5">
        <v>45903.80902777778</v>
      </c>
      <c r="B238" s="6">
        <v>68.723</v>
      </c>
      <c r="C238" s="6">
        <v>89.737</v>
      </c>
      <c r="D238" s="6">
        <v>30.523</v>
      </c>
      <c r="E238" s="6">
        <v>62.994</v>
      </c>
      <c r="F238" s="6">
        <v>16.475</v>
      </c>
      <c r="G238" s="6">
        <v>21.968</v>
      </c>
      <c r="H238" s="6">
        <v>6.345</v>
      </c>
      <c r="I238" s="6">
        <v>44.788</v>
      </c>
      <c r="J238" s="6">
        <v>0.968</v>
      </c>
      <c r="K238" s="6">
        <v>0.986</v>
      </c>
      <c r="L238" s="6">
        <v>0.834</v>
      </c>
      <c r="M238" s="6">
        <v>0.955</v>
      </c>
      <c r="N238" s="6">
        <v>38921.237</v>
      </c>
    </row>
    <row r="239">
      <c r="A239" s="5">
        <v>45903.8125</v>
      </c>
      <c r="B239" s="6">
        <v>67.667</v>
      </c>
      <c r="C239" s="6">
        <v>90.297</v>
      </c>
      <c r="D239" s="6">
        <v>30.773</v>
      </c>
      <c r="E239" s="6">
        <v>62.912</v>
      </c>
      <c r="F239" s="6">
        <v>16.233</v>
      </c>
      <c r="G239" s="6">
        <v>22.061</v>
      </c>
      <c r="H239" s="6">
        <v>6.464</v>
      </c>
      <c r="I239" s="6">
        <v>44.758</v>
      </c>
      <c r="J239" s="6">
        <v>0.966</v>
      </c>
      <c r="K239" s="6">
        <v>0.986</v>
      </c>
      <c r="L239" s="6">
        <v>0.84</v>
      </c>
      <c r="M239" s="6">
        <v>0.955</v>
      </c>
      <c r="N239" s="6">
        <v>38924.967</v>
      </c>
    </row>
    <row r="240">
      <c r="A240" s="5">
        <v>45903.81597222222</v>
      </c>
      <c r="B240" s="6">
        <v>70.737</v>
      </c>
      <c r="C240" s="6">
        <v>88.26</v>
      </c>
      <c r="D240" s="6">
        <v>30.718</v>
      </c>
      <c r="E240" s="6">
        <v>63.238</v>
      </c>
      <c r="F240" s="6">
        <v>17.005</v>
      </c>
      <c r="G240" s="6">
        <v>21.507</v>
      </c>
      <c r="H240" s="6">
        <v>6.453</v>
      </c>
      <c r="I240" s="6">
        <v>44.965</v>
      </c>
      <c r="J240" s="6">
        <v>0.969</v>
      </c>
      <c r="K240" s="6">
        <v>0.986</v>
      </c>
      <c r="L240" s="6">
        <v>0.842</v>
      </c>
      <c r="M240" s="6">
        <v>0.956</v>
      </c>
      <c r="N240" s="6">
        <v>38928.74</v>
      </c>
    </row>
    <row r="241">
      <c r="A241" s="5">
        <v>45903.819444444445</v>
      </c>
      <c r="B241" s="6">
        <v>54.17</v>
      </c>
      <c r="C241" s="6">
        <v>69.7</v>
      </c>
      <c r="D241" s="6">
        <v>4.816</v>
      </c>
      <c r="E241" s="6">
        <v>42.895</v>
      </c>
      <c r="F241" s="6">
        <v>13.437</v>
      </c>
      <c r="G241" s="6">
        <v>17.275</v>
      </c>
      <c r="H241" s="6">
        <v>1.204</v>
      </c>
      <c r="I241" s="6">
        <v>31.916</v>
      </c>
      <c r="J241" s="6">
        <v>0.998</v>
      </c>
      <c r="K241" s="6">
        <v>0.998</v>
      </c>
      <c r="L241" s="6">
        <v>1.001</v>
      </c>
      <c r="M241" s="6">
        <v>0.998</v>
      </c>
      <c r="N241" s="6">
        <v>38931.529</v>
      </c>
    </row>
    <row r="242">
      <c r="A242" s="5">
        <v>45903.822916666664</v>
      </c>
      <c r="B242" s="6">
        <v>52.621</v>
      </c>
      <c r="C242" s="6">
        <v>71.81</v>
      </c>
      <c r="D242" s="6">
        <v>4.787</v>
      </c>
      <c r="E242" s="6">
        <v>43.073</v>
      </c>
      <c r="F242" s="6">
        <v>13.044</v>
      </c>
      <c r="G242" s="6">
        <v>17.817</v>
      </c>
      <c r="H242" s="6">
        <v>1.195</v>
      </c>
      <c r="I242" s="6">
        <v>32.056</v>
      </c>
      <c r="J242" s="6">
        <v>0.997</v>
      </c>
      <c r="K242" s="6">
        <v>1.003</v>
      </c>
      <c r="L242" s="6">
        <v>1.001</v>
      </c>
      <c r="M242" s="6">
        <v>0.997</v>
      </c>
      <c r="N242" s="6">
        <v>38934.267</v>
      </c>
    </row>
    <row r="243">
      <c r="A243" s="5">
        <v>45903.82638888889</v>
      </c>
      <c r="B243" s="6">
        <v>53.869</v>
      </c>
      <c r="C243" s="6">
        <v>76.732</v>
      </c>
      <c r="D243" s="6">
        <v>4.783</v>
      </c>
      <c r="E243" s="6">
        <v>45.128</v>
      </c>
      <c r="F243" s="6">
        <v>13.384</v>
      </c>
      <c r="G243" s="6">
        <v>19.006</v>
      </c>
      <c r="H243" s="6">
        <v>1.197</v>
      </c>
      <c r="I243" s="6">
        <v>33.587</v>
      </c>
      <c r="J243" s="6">
        <v>0.998</v>
      </c>
      <c r="K243" s="6">
        <v>0.997</v>
      </c>
      <c r="L243" s="6">
        <v>1.001</v>
      </c>
      <c r="M243" s="6">
        <v>0.997</v>
      </c>
      <c r="N243" s="6">
        <v>38937.008</v>
      </c>
    </row>
    <row r="244">
      <c r="A244" s="5">
        <v>45903.82986111111</v>
      </c>
      <c r="B244" s="6">
        <v>59.317</v>
      </c>
      <c r="C244" s="6">
        <v>78.054</v>
      </c>
      <c r="D244" s="6">
        <v>4.81</v>
      </c>
      <c r="E244" s="6">
        <v>47.393</v>
      </c>
      <c r="F244" s="6">
        <v>14.742</v>
      </c>
      <c r="G244" s="6">
        <v>19.372</v>
      </c>
      <c r="H244" s="6">
        <v>1.204</v>
      </c>
      <c r="I244" s="6">
        <v>35.318</v>
      </c>
      <c r="J244" s="6">
        <v>0.999</v>
      </c>
      <c r="K244" s="6">
        <v>0.997</v>
      </c>
      <c r="L244" s="6">
        <v>1.001</v>
      </c>
      <c r="M244" s="6">
        <v>0.998</v>
      </c>
      <c r="N244" s="6">
        <v>38939.863</v>
      </c>
    </row>
    <row r="245">
      <c r="A245" s="5">
        <v>45903.833333333336</v>
      </c>
      <c r="B245" s="6">
        <v>57.306</v>
      </c>
      <c r="C245" s="6">
        <v>75.441</v>
      </c>
      <c r="D245" s="6">
        <v>4.811</v>
      </c>
      <c r="E245" s="6">
        <v>45.853</v>
      </c>
      <c r="F245" s="6">
        <v>14.225</v>
      </c>
      <c r="G245" s="6">
        <v>18.688</v>
      </c>
      <c r="H245" s="6">
        <v>1.205</v>
      </c>
      <c r="I245" s="6">
        <v>34.118</v>
      </c>
      <c r="J245" s="6">
        <v>0.999</v>
      </c>
      <c r="K245" s="6">
        <v>0.997</v>
      </c>
      <c r="L245" s="6">
        <v>1.001</v>
      </c>
      <c r="M245" s="6">
        <v>0.998</v>
      </c>
      <c r="N245" s="6">
        <v>38942.703</v>
      </c>
    </row>
    <row r="246">
      <c r="A246" s="5">
        <v>45903.836805555555</v>
      </c>
      <c r="B246" s="6">
        <v>62.864</v>
      </c>
      <c r="C246" s="6">
        <v>67.81</v>
      </c>
      <c r="D246" s="6">
        <v>4.887</v>
      </c>
      <c r="E246" s="6">
        <v>45.187</v>
      </c>
      <c r="F246" s="6">
        <v>15.574</v>
      </c>
      <c r="G246" s="6">
        <v>16.811</v>
      </c>
      <c r="H246" s="6">
        <v>1.225</v>
      </c>
      <c r="I246" s="6">
        <v>33.61</v>
      </c>
      <c r="J246" s="6">
        <v>0.999</v>
      </c>
      <c r="K246" s="6">
        <v>1.002</v>
      </c>
      <c r="L246" s="6">
        <v>1.001</v>
      </c>
      <c r="M246" s="6">
        <v>0.998</v>
      </c>
      <c r="N246" s="6">
        <v>38945.459</v>
      </c>
    </row>
    <row r="247">
      <c r="A247" s="5">
        <v>45903.84027777778</v>
      </c>
      <c r="B247" s="6">
        <v>62.197</v>
      </c>
      <c r="C247" s="6">
        <v>65.206</v>
      </c>
      <c r="D247" s="6">
        <v>4.88</v>
      </c>
      <c r="E247" s="6">
        <v>44.094</v>
      </c>
      <c r="F247" s="6">
        <v>15.44</v>
      </c>
      <c r="G247" s="6">
        <v>16.202</v>
      </c>
      <c r="H247" s="6">
        <v>1.219</v>
      </c>
      <c r="I247" s="6">
        <v>32.861</v>
      </c>
      <c r="J247" s="6">
        <v>0.999</v>
      </c>
      <c r="K247" s="6">
        <v>0.997</v>
      </c>
      <c r="L247" s="6">
        <v>1.001</v>
      </c>
      <c r="M247" s="6">
        <v>0.998</v>
      </c>
      <c r="N247" s="6">
        <v>38948.209</v>
      </c>
    </row>
    <row r="248">
      <c r="A248" s="5">
        <v>45903.84375</v>
      </c>
      <c r="B248" s="6">
        <v>64.889</v>
      </c>
      <c r="C248" s="6">
        <v>65.516</v>
      </c>
      <c r="D248" s="6">
        <v>4.905</v>
      </c>
      <c r="E248" s="6">
        <v>45.103</v>
      </c>
      <c r="F248" s="6">
        <v>16.115</v>
      </c>
      <c r="G248" s="6">
        <v>16.237</v>
      </c>
      <c r="H248" s="6">
        <v>1.229</v>
      </c>
      <c r="I248" s="6">
        <v>33.581</v>
      </c>
      <c r="J248" s="6">
        <v>0.999</v>
      </c>
      <c r="K248" s="6">
        <v>0.997</v>
      </c>
      <c r="L248" s="6">
        <v>1.002</v>
      </c>
      <c r="M248" s="6">
        <v>0.998</v>
      </c>
      <c r="N248" s="6">
        <v>38950.995</v>
      </c>
    </row>
    <row r="249">
      <c r="A249" s="5">
        <v>45903.84722222222</v>
      </c>
      <c r="B249" s="6">
        <v>63.469</v>
      </c>
      <c r="C249" s="6">
        <v>66.297</v>
      </c>
      <c r="D249" s="6">
        <v>4.876</v>
      </c>
      <c r="E249" s="6">
        <v>44.881</v>
      </c>
      <c r="F249" s="6">
        <v>15.772</v>
      </c>
      <c r="G249" s="6">
        <v>16.452</v>
      </c>
      <c r="H249" s="6">
        <v>1.224</v>
      </c>
      <c r="I249" s="6">
        <v>33.448</v>
      </c>
      <c r="J249" s="6">
        <v>0.999</v>
      </c>
      <c r="K249" s="6">
        <v>0.997</v>
      </c>
      <c r="L249" s="6">
        <v>1.001</v>
      </c>
      <c r="M249" s="6">
        <v>0.998</v>
      </c>
      <c r="N249" s="6">
        <v>38953.782</v>
      </c>
    </row>
    <row r="250">
      <c r="A250" s="5">
        <v>45903.850694444445</v>
      </c>
      <c r="B250" s="6">
        <v>60.457</v>
      </c>
      <c r="C250" s="6">
        <v>66.319</v>
      </c>
      <c r="D250" s="6">
        <v>4.876</v>
      </c>
      <c r="E250" s="6">
        <v>43.884</v>
      </c>
      <c r="F250" s="6">
        <v>15.024</v>
      </c>
      <c r="G250" s="6">
        <v>16.506</v>
      </c>
      <c r="H250" s="6">
        <v>1.223</v>
      </c>
      <c r="I250" s="6">
        <v>32.753</v>
      </c>
      <c r="J250" s="6">
        <v>0.999</v>
      </c>
      <c r="K250" s="6">
        <v>0.997</v>
      </c>
      <c r="L250" s="6">
        <v>1.001</v>
      </c>
      <c r="M250" s="6">
        <v>0.998</v>
      </c>
      <c r="N250" s="6">
        <v>38956.552</v>
      </c>
    </row>
    <row r="251">
      <c r="A251" s="5">
        <v>45903.854166666664</v>
      </c>
      <c r="B251" s="6">
        <v>61.335</v>
      </c>
      <c r="C251" s="6">
        <v>67.366</v>
      </c>
      <c r="D251" s="6">
        <v>4.862</v>
      </c>
      <c r="E251" s="6">
        <v>44.521</v>
      </c>
      <c r="F251" s="6">
        <v>15.238</v>
      </c>
      <c r="G251" s="6">
        <v>16.753</v>
      </c>
      <c r="H251" s="6">
        <v>1.22</v>
      </c>
      <c r="I251" s="6">
        <v>33.211</v>
      </c>
      <c r="J251" s="6">
        <v>0.999</v>
      </c>
      <c r="K251" s="6">
        <v>0.998</v>
      </c>
      <c r="L251" s="6">
        <v>1.001</v>
      </c>
      <c r="M251" s="6">
        <v>0.999</v>
      </c>
      <c r="N251" s="6">
        <v>38959.318</v>
      </c>
    </row>
    <row r="252">
      <c r="A252" s="5">
        <v>45903.85763888889</v>
      </c>
      <c r="B252" s="6">
        <v>62.185</v>
      </c>
      <c r="C252" s="6">
        <v>65.186</v>
      </c>
      <c r="D252" s="6">
        <v>4.892</v>
      </c>
      <c r="E252" s="6">
        <v>44.088</v>
      </c>
      <c r="F252" s="6">
        <v>15.444</v>
      </c>
      <c r="G252" s="6">
        <v>16.194</v>
      </c>
      <c r="H252" s="6">
        <v>1.227</v>
      </c>
      <c r="I252" s="6">
        <v>32.865</v>
      </c>
      <c r="J252" s="6">
        <v>0.999</v>
      </c>
      <c r="K252" s="6">
        <v>0.997</v>
      </c>
      <c r="L252" s="6">
        <v>1.002</v>
      </c>
      <c r="M252" s="6">
        <v>0.998</v>
      </c>
      <c r="N252" s="6">
        <v>38962.083</v>
      </c>
    </row>
    <row r="253">
      <c r="A253" s="5">
        <v>45903.86111111111</v>
      </c>
      <c r="B253" s="6">
        <v>76.481</v>
      </c>
      <c r="C253" s="6">
        <v>84.361</v>
      </c>
      <c r="D253" s="6">
        <v>21.357</v>
      </c>
      <c r="E253" s="6">
        <v>60.733</v>
      </c>
      <c r="F253" s="6">
        <v>18.865</v>
      </c>
      <c r="G253" s="6">
        <v>20.882</v>
      </c>
      <c r="H253" s="6">
        <v>4.981</v>
      </c>
      <c r="I253" s="6">
        <v>44.728</v>
      </c>
      <c r="J253" s="6">
        <v>0.994</v>
      </c>
      <c r="K253" s="6">
        <v>0.995</v>
      </c>
      <c r="L253" s="6">
        <v>0.929</v>
      </c>
      <c r="M253" s="6">
        <v>0.987</v>
      </c>
      <c r="N253" s="6">
        <v>38965.602</v>
      </c>
    </row>
    <row r="254">
      <c r="A254" s="5">
        <v>45903.864583333336</v>
      </c>
      <c r="B254" s="6">
        <v>75.46</v>
      </c>
      <c r="C254" s="6">
        <v>84.895</v>
      </c>
      <c r="D254" s="6">
        <v>21.355</v>
      </c>
      <c r="E254" s="6">
        <v>60.57</v>
      </c>
      <c r="F254" s="6">
        <v>18.605</v>
      </c>
      <c r="G254" s="6">
        <v>21.026</v>
      </c>
      <c r="H254" s="6">
        <v>4.981</v>
      </c>
      <c r="I254" s="6">
        <v>44.612</v>
      </c>
      <c r="J254" s="6">
        <v>0.994</v>
      </c>
      <c r="K254" s="6">
        <v>0.995</v>
      </c>
      <c r="L254" s="6">
        <v>0.93</v>
      </c>
      <c r="M254" s="6">
        <v>0.987</v>
      </c>
      <c r="N254" s="6">
        <v>38969.3</v>
      </c>
    </row>
    <row r="255">
      <c r="A255" s="5">
        <v>45903.868055555555</v>
      </c>
      <c r="B255" s="6">
        <v>68.085</v>
      </c>
      <c r="C255" s="6">
        <v>85.635</v>
      </c>
      <c r="D255" s="6">
        <v>21.278</v>
      </c>
      <c r="E255" s="6">
        <v>58.332</v>
      </c>
      <c r="F255" s="6">
        <v>16.746</v>
      </c>
      <c r="G255" s="6">
        <v>21.2</v>
      </c>
      <c r="H255" s="6">
        <v>4.964</v>
      </c>
      <c r="I255" s="6">
        <v>42.91</v>
      </c>
      <c r="J255" s="6">
        <v>0.991</v>
      </c>
      <c r="K255" s="6">
        <v>0.996</v>
      </c>
      <c r="L255" s="6">
        <v>0.93</v>
      </c>
      <c r="M255" s="6">
        <v>0.986</v>
      </c>
      <c r="N255" s="6">
        <v>38972.851</v>
      </c>
    </row>
    <row r="256">
      <c r="A256" s="5">
        <v>45903.87152777778</v>
      </c>
      <c r="B256" s="6">
        <v>74.366</v>
      </c>
      <c r="C256" s="6">
        <v>96.384</v>
      </c>
      <c r="D256" s="6">
        <v>20.994</v>
      </c>
      <c r="E256" s="6">
        <v>63.915</v>
      </c>
      <c r="F256" s="6">
        <v>17.918</v>
      </c>
      <c r="G256" s="6">
        <v>23.533</v>
      </c>
      <c r="H256" s="6">
        <v>4.882</v>
      </c>
      <c r="I256" s="6">
        <v>46.333</v>
      </c>
      <c r="J256" s="6">
        <v>0.968</v>
      </c>
      <c r="K256" s="6">
        <v>0.981</v>
      </c>
      <c r="L256" s="6">
        <v>0.928</v>
      </c>
      <c r="M256" s="6">
        <v>0.97</v>
      </c>
      <c r="N256" s="6">
        <v>38976.721</v>
      </c>
    </row>
    <row r="257">
      <c r="A257" s="5">
        <v>45903.875</v>
      </c>
      <c r="B257" s="6">
        <v>79.109</v>
      </c>
      <c r="C257" s="6">
        <v>94.634</v>
      </c>
      <c r="D257" s="6">
        <v>21.057</v>
      </c>
      <c r="E257" s="6">
        <v>64.933</v>
      </c>
      <c r="F257" s="6">
        <v>19.066</v>
      </c>
      <c r="G257" s="6">
        <v>23.13</v>
      </c>
      <c r="H257" s="6">
        <v>4.892</v>
      </c>
      <c r="I257" s="6">
        <v>47.088</v>
      </c>
      <c r="J257" s="6">
        <v>0.971</v>
      </c>
      <c r="K257" s="6">
        <v>0.981</v>
      </c>
      <c r="L257" s="6">
        <v>0.927</v>
      </c>
      <c r="M257" s="6">
        <v>0.971</v>
      </c>
      <c r="N257" s="6">
        <v>38980.59</v>
      </c>
    </row>
    <row r="258">
      <c r="A258" s="5">
        <v>45903.87847222222</v>
      </c>
      <c r="B258" s="6">
        <v>78.781</v>
      </c>
      <c r="C258" s="6">
        <v>94.274</v>
      </c>
      <c r="D258" s="6">
        <v>20.993</v>
      </c>
      <c r="E258" s="6">
        <v>64.683</v>
      </c>
      <c r="F258" s="6">
        <v>18.975</v>
      </c>
      <c r="G258" s="6">
        <v>23.035</v>
      </c>
      <c r="H258" s="6">
        <v>4.879</v>
      </c>
      <c r="I258" s="6">
        <v>46.889</v>
      </c>
      <c r="J258" s="6">
        <v>0.97</v>
      </c>
      <c r="K258" s="6">
        <v>0.98</v>
      </c>
      <c r="L258" s="6">
        <v>0.926</v>
      </c>
      <c r="M258" s="6">
        <v>0.97</v>
      </c>
      <c r="N258" s="6">
        <v>38984.514</v>
      </c>
    </row>
    <row r="259">
      <c r="A259" s="5">
        <v>45903.881944444445</v>
      </c>
      <c r="B259" s="6">
        <v>63.93</v>
      </c>
      <c r="C259" s="6">
        <v>78.41</v>
      </c>
      <c r="D259" s="6">
        <v>4.783</v>
      </c>
      <c r="E259" s="6">
        <v>49.041</v>
      </c>
      <c r="F259" s="6">
        <v>15.63</v>
      </c>
      <c r="G259" s="6">
        <v>19.347</v>
      </c>
      <c r="H259" s="6">
        <v>1.197</v>
      </c>
      <c r="I259" s="6">
        <v>36.174</v>
      </c>
      <c r="J259" s="6">
        <v>0.983</v>
      </c>
      <c r="K259" s="6">
        <v>0.988</v>
      </c>
      <c r="L259" s="6">
        <v>1.001</v>
      </c>
      <c r="M259" s="6">
        <v>0.986</v>
      </c>
      <c r="N259" s="6">
        <v>38987.955</v>
      </c>
    </row>
    <row r="260">
      <c r="A260" s="5">
        <v>45903.885416666664</v>
      </c>
      <c r="B260" s="6">
        <v>61.909</v>
      </c>
      <c r="C260" s="6">
        <v>79.735</v>
      </c>
      <c r="D260" s="6">
        <v>4.779</v>
      </c>
      <c r="E260" s="6">
        <v>48.808</v>
      </c>
      <c r="F260" s="6">
        <v>15.11</v>
      </c>
      <c r="G260" s="6">
        <v>19.642</v>
      </c>
      <c r="H260" s="6">
        <v>1.198</v>
      </c>
      <c r="I260" s="6">
        <v>35.95</v>
      </c>
      <c r="J260" s="6">
        <v>0.982</v>
      </c>
      <c r="K260" s="6">
        <v>0.988</v>
      </c>
      <c r="L260" s="6">
        <v>1.001</v>
      </c>
      <c r="M260" s="6">
        <v>0.986</v>
      </c>
      <c r="N260" s="6">
        <v>38990.944</v>
      </c>
    </row>
    <row r="261">
      <c r="A261" s="5">
        <v>45903.88888888889</v>
      </c>
      <c r="B261" s="6">
        <v>60.957</v>
      </c>
      <c r="C261" s="6">
        <v>73.003</v>
      </c>
      <c r="D261" s="6">
        <v>4.794</v>
      </c>
      <c r="E261" s="6">
        <v>46.251</v>
      </c>
      <c r="F261" s="6">
        <v>14.88</v>
      </c>
      <c r="G261" s="6">
        <v>17.949</v>
      </c>
      <c r="H261" s="6">
        <v>1.201</v>
      </c>
      <c r="I261" s="6">
        <v>34.03</v>
      </c>
      <c r="J261" s="6">
        <v>0.982</v>
      </c>
      <c r="K261" s="6">
        <v>0.987</v>
      </c>
      <c r="L261" s="6">
        <v>1.001</v>
      </c>
      <c r="M261" s="6">
        <v>0.985</v>
      </c>
      <c r="N261" s="6">
        <v>38993.892</v>
      </c>
    </row>
    <row r="262">
      <c r="A262" s="5">
        <v>45903.89236111111</v>
      </c>
      <c r="B262" s="6">
        <v>104.371</v>
      </c>
      <c r="C262" s="6">
        <v>113.081</v>
      </c>
      <c r="D262" s="6">
        <v>48.135</v>
      </c>
      <c r="E262" s="6">
        <v>88.529</v>
      </c>
      <c r="F262" s="6">
        <v>24.544</v>
      </c>
      <c r="G262" s="6">
        <v>26.933</v>
      </c>
      <c r="H262" s="6">
        <v>10.505</v>
      </c>
      <c r="I262" s="6">
        <v>61.982</v>
      </c>
      <c r="J262" s="6">
        <v>0.95</v>
      </c>
      <c r="K262" s="6">
        <v>0.96</v>
      </c>
      <c r="L262" s="6">
        <v>0.874</v>
      </c>
      <c r="M262" s="6">
        <v>0.941</v>
      </c>
      <c r="N262" s="6">
        <v>38997.343</v>
      </c>
    </row>
    <row r="263">
      <c r="A263" s="5">
        <v>45903.895833333336</v>
      </c>
      <c r="B263" s="6">
        <v>95.966</v>
      </c>
      <c r="C263" s="6">
        <v>108.188</v>
      </c>
      <c r="D263" s="6">
        <v>47.411</v>
      </c>
      <c r="E263" s="6">
        <v>83.855</v>
      </c>
      <c r="F263" s="6">
        <v>22.403</v>
      </c>
      <c r="G263" s="6">
        <v>25.706</v>
      </c>
      <c r="H263" s="6">
        <v>10.338</v>
      </c>
      <c r="I263" s="6">
        <v>58.447</v>
      </c>
      <c r="J263" s="6">
        <v>0.941</v>
      </c>
      <c r="K263" s="6">
        <v>0.956</v>
      </c>
      <c r="L263" s="6">
        <v>0.872</v>
      </c>
      <c r="M263" s="6">
        <v>0.934</v>
      </c>
      <c r="N263" s="6">
        <v>39002.386</v>
      </c>
    </row>
    <row r="264">
      <c r="A264" s="5">
        <v>45903.899305555555</v>
      </c>
      <c r="B264" s="6">
        <v>91.391</v>
      </c>
      <c r="C264" s="6">
        <v>96.239</v>
      </c>
      <c r="D264" s="6">
        <v>47.259</v>
      </c>
      <c r="E264" s="6">
        <v>78.296</v>
      </c>
      <c r="F264" s="6">
        <v>22.055</v>
      </c>
      <c r="G264" s="6">
        <v>23.546</v>
      </c>
      <c r="H264" s="6">
        <v>10.312</v>
      </c>
      <c r="I264" s="6">
        <v>55.913</v>
      </c>
      <c r="J264" s="6">
        <v>0.969</v>
      </c>
      <c r="K264" s="6">
        <v>0.977</v>
      </c>
      <c r="L264" s="6">
        <v>0.87</v>
      </c>
      <c r="M264" s="6">
        <v>0.952</v>
      </c>
      <c r="N264" s="6">
        <v>39007.102</v>
      </c>
    </row>
    <row r="265">
      <c r="A265" s="5">
        <v>45903.90277777778</v>
      </c>
      <c r="B265" s="6">
        <v>89.73</v>
      </c>
      <c r="C265" s="6">
        <v>97.178</v>
      </c>
      <c r="D265" s="6">
        <v>47.968</v>
      </c>
      <c r="E265" s="6">
        <v>78.292</v>
      </c>
      <c r="F265" s="6">
        <v>21.602</v>
      </c>
      <c r="G265" s="6">
        <v>23.731</v>
      </c>
      <c r="H265" s="6">
        <v>10.516</v>
      </c>
      <c r="I265" s="6">
        <v>55.849</v>
      </c>
      <c r="J265" s="6">
        <v>0.969</v>
      </c>
      <c r="K265" s="6">
        <v>0.976</v>
      </c>
      <c r="L265" s="6">
        <v>0.873</v>
      </c>
      <c r="M265" s="6">
        <v>0.952</v>
      </c>
      <c r="N265" s="6">
        <v>39011.744</v>
      </c>
    </row>
    <row r="266">
      <c r="A266" s="5">
        <v>45903.90625</v>
      </c>
      <c r="B266" s="6">
        <v>89.696</v>
      </c>
      <c r="C266" s="6">
        <v>97.104</v>
      </c>
      <c r="D266" s="6">
        <v>47.101</v>
      </c>
      <c r="E266" s="6">
        <v>77.967</v>
      </c>
      <c r="F266" s="6">
        <v>21.559</v>
      </c>
      <c r="G266" s="6">
        <v>23.673</v>
      </c>
      <c r="H266" s="6">
        <v>10.263</v>
      </c>
      <c r="I266" s="6">
        <v>55.495</v>
      </c>
      <c r="J266" s="6">
        <v>0.968</v>
      </c>
      <c r="K266" s="6">
        <v>0.977</v>
      </c>
      <c r="L266" s="6">
        <v>0.871</v>
      </c>
      <c r="M266" s="6">
        <v>0.952</v>
      </c>
      <c r="N266" s="6">
        <v>39016.369</v>
      </c>
    </row>
    <row r="267">
      <c r="A267" s="5">
        <v>45903.90972222222</v>
      </c>
      <c r="B267" s="6">
        <v>80.71</v>
      </c>
      <c r="C267" s="6">
        <v>95.911</v>
      </c>
      <c r="D267" s="6">
        <v>46.659</v>
      </c>
      <c r="E267" s="6">
        <v>74.426</v>
      </c>
      <c r="F267" s="6">
        <v>19.256</v>
      </c>
      <c r="G267" s="6">
        <v>23.291</v>
      </c>
      <c r="H267" s="6">
        <v>10.149</v>
      </c>
      <c r="I267" s="6">
        <v>52.696</v>
      </c>
      <c r="J267" s="6">
        <v>0.96</v>
      </c>
      <c r="K267" s="6">
        <v>0.975</v>
      </c>
      <c r="L267" s="6">
        <v>0.869</v>
      </c>
      <c r="M267" s="6">
        <v>0.947</v>
      </c>
      <c r="N267" s="6">
        <v>39020.913</v>
      </c>
    </row>
    <row r="268">
      <c r="A268" s="5">
        <v>45903.913194444445</v>
      </c>
      <c r="B268" s="6">
        <v>82.681</v>
      </c>
      <c r="C268" s="6">
        <v>95.104</v>
      </c>
      <c r="D268" s="6">
        <v>46.798</v>
      </c>
      <c r="E268" s="6">
        <v>74.861</v>
      </c>
      <c r="F268" s="6">
        <v>19.702</v>
      </c>
      <c r="G268" s="6">
        <v>23.12</v>
      </c>
      <c r="H268" s="6">
        <v>10.188</v>
      </c>
      <c r="I268" s="6">
        <v>53.01</v>
      </c>
      <c r="J268" s="6">
        <v>0.959</v>
      </c>
      <c r="K268" s="6">
        <v>0.976</v>
      </c>
      <c r="L268" s="6">
        <v>0.871</v>
      </c>
      <c r="M268" s="6">
        <v>0.948</v>
      </c>
      <c r="N268" s="6">
        <v>39025.333</v>
      </c>
    </row>
    <row r="269">
      <c r="A269" s="5">
        <v>45903.916666666664</v>
      </c>
      <c r="B269" s="6">
        <v>82.075</v>
      </c>
      <c r="C269" s="6">
        <v>102.038</v>
      </c>
      <c r="D269" s="6">
        <v>46.789</v>
      </c>
      <c r="E269" s="6">
        <v>76.968</v>
      </c>
      <c r="F269" s="6">
        <v>19.648</v>
      </c>
      <c r="G269" s="6">
        <v>24.939</v>
      </c>
      <c r="H269" s="6">
        <v>10.212</v>
      </c>
      <c r="I269" s="6">
        <v>54.799</v>
      </c>
      <c r="J269" s="6">
        <v>0.958</v>
      </c>
      <c r="K269" s="6">
        <v>0.977</v>
      </c>
      <c r="L269" s="6">
        <v>0.868</v>
      </c>
      <c r="M269" s="6">
        <v>0.948</v>
      </c>
      <c r="N269" s="6">
        <v>39029.831</v>
      </c>
    </row>
    <row r="270">
      <c r="A270" s="5">
        <v>45903.92013888889</v>
      </c>
      <c r="B270" s="6">
        <v>82.666</v>
      </c>
      <c r="C270" s="6">
        <v>98.389</v>
      </c>
      <c r="D270" s="6">
        <v>46.836</v>
      </c>
      <c r="E270" s="6">
        <v>75.964</v>
      </c>
      <c r="F270" s="6">
        <v>19.782</v>
      </c>
      <c r="G270" s="6">
        <v>24.085</v>
      </c>
      <c r="H270" s="6">
        <v>10.207</v>
      </c>
      <c r="I270" s="6">
        <v>54.074</v>
      </c>
      <c r="J270" s="6">
        <v>0.958</v>
      </c>
      <c r="K270" s="6">
        <v>0.977</v>
      </c>
      <c r="L270" s="6">
        <v>0.868</v>
      </c>
      <c r="M270" s="6">
        <v>0.948</v>
      </c>
      <c r="N270" s="6">
        <v>39034.378</v>
      </c>
    </row>
    <row r="271">
      <c r="A271" s="5">
        <v>45903.92361111111</v>
      </c>
      <c r="B271" s="6">
        <v>80.345</v>
      </c>
      <c r="C271" s="6">
        <v>96.202</v>
      </c>
      <c r="D271" s="6">
        <v>46.702</v>
      </c>
      <c r="E271" s="6">
        <v>74.416</v>
      </c>
      <c r="F271" s="6">
        <v>19.015</v>
      </c>
      <c r="G271" s="6">
        <v>23.248</v>
      </c>
      <c r="H271" s="6">
        <v>10.164</v>
      </c>
      <c r="I271" s="6">
        <v>52.427</v>
      </c>
      <c r="J271" s="6">
        <v>0.958</v>
      </c>
      <c r="K271" s="6">
        <v>0.979</v>
      </c>
      <c r="L271" s="6">
        <v>0.877</v>
      </c>
      <c r="M271" s="6">
        <v>0.95</v>
      </c>
      <c r="N271" s="6">
        <v>39038.801</v>
      </c>
    </row>
    <row r="272">
      <c r="A272" s="5">
        <v>45903.927083333336</v>
      </c>
      <c r="B272" s="6">
        <v>80.337</v>
      </c>
      <c r="C272" s="6">
        <v>97.289</v>
      </c>
      <c r="D272" s="6">
        <v>46.561</v>
      </c>
      <c r="E272" s="6">
        <v>74.729</v>
      </c>
      <c r="F272" s="6">
        <v>18.981</v>
      </c>
      <c r="G272" s="6">
        <v>23.577</v>
      </c>
      <c r="H272" s="6">
        <v>10.089</v>
      </c>
      <c r="I272" s="6">
        <v>52.647</v>
      </c>
      <c r="J272" s="6">
        <v>0.958</v>
      </c>
      <c r="K272" s="6">
        <v>0.978</v>
      </c>
      <c r="L272" s="6">
        <v>0.873</v>
      </c>
      <c r="M272" s="6">
        <v>0.949</v>
      </c>
      <c r="N272" s="6">
        <v>39043.179</v>
      </c>
    </row>
    <row r="273">
      <c r="A273" s="5">
        <v>45903.930555555555</v>
      </c>
      <c r="B273" s="6">
        <v>79.627</v>
      </c>
      <c r="C273" s="6">
        <v>96.194</v>
      </c>
      <c r="D273" s="6">
        <v>46.837</v>
      </c>
      <c r="E273" s="6">
        <v>74.219</v>
      </c>
      <c r="F273" s="6">
        <v>18.807</v>
      </c>
      <c r="G273" s="6">
        <v>23.296</v>
      </c>
      <c r="H273" s="6">
        <v>10.185</v>
      </c>
      <c r="I273" s="6">
        <v>52.288</v>
      </c>
      <c r="J273" s="6">
        <v>0.957</v>
      </c>
      <c r="K273" s="6">
        <v>0.979</v>
      </c>
      <c r="L273" s="6">
        <v>0.875</v>
      </c>
      <c r="M273" s="6">
        <v>0.949</v>
      </c>
      <c r="N273" s="6">
        <v>39047.547</v>
      </c>
    </row>
    <row r="274">
      <c r="A274" s="5">
        <v>45903.93402777778</v>
      </c>
      <c r="B274" s="6">
        <v>80.284</v>
      </c>
      <c r="C274" s="6">
        <v>97.075</v>
      </c>
      <c r="D274" s="6">
        <v>46.541</v>
      </c>
      <c r="E274" s="6">
        <v>74.634</v>
      </c>
      <c r="F274" s="6">
        <v>18.981</v>
      </c>
      <c r="G274" s="6">
        <v>23.553</v>
      </c>
      <c r="H274" s="6">
        <v>10.081</v>
      </c>
      <c r="I274" s="6">
        <v>52.615</v>
      </c>
      <c r="J274" s="6">
        <v>0.957</v>
      </c>
      <c r="K274" s="6">
        <v>0.978</v>
      </c>
      <c r="L274" s="6">
        <v>0.872</v>
      </c>
      <c r="M274" s="6">
        <v>0.948</v>
      </c>
      <c r="N274" s="6">
        <v>39051.927</v>
      </c>
    </row>
    <row r="275">
      <c r="A275" s="5">
        <v>45903.9375</v>
      </c>
      <c r="B275" s="6">
        <v>82.653</v>
      </c>
      <c r="C275" s="6">
        <v>97.843</v>
      </c>
      <c r="D275" s="6">
        <v>46.815</v>
      </c>
      <c r="E275" s="6">
        <v>75.77</v>
      </c>
      <c r="F275" s="6">
        <v>19.676</v>
      </c>
      <c r="G275" s="6">
        <v>23.706</v>
      </c>
      <c r="H275" s="6">
        <v>10.172</v>
      </c>
      <c r="I275" s="6">
        <v>53.554</v>
      </c>
      <c r="J275" s="6">
        <v>0.964</v>
      </c>
      <c r="K275" s="6">
        <v>0.978</v>
      </c>
      <c r="L275" s="6">
        <v>0.874</v>
      </c>
      <c r="M275" s="6">
        <v>0.951</v>
      </c>
      <c r="N275" s="6">
        <v>39056.319</v>
      </c>
    </row>
    <row r="276">
      <c r="A276" s="5">
        <v>45903.94097222222</v>
      </c>
      <c r="B276" s="6">
        <v>78.769</v>
      </c>
      <c r="C276" s="6">
        <v>97.622</v>
      </c>
      <c r="D276" s="6">
        <v>46.628</v>
      </c>
      <c r="E276" s="6">
        <v>74.34</v>
      </c>
      <c r="F276" s="6">
        <v>18.669</v>
      </c>
      <c r="G276" s="6">
        <v>23.658</v>
      </c>
      <c r="H276" s="6">
        <v>10.14</v>
      </c>
      <c r="I276" s="6">
        <v>52.467</v>
      </c>
      <c r="J276" s="6">
        <v>0.957</v>
      </c>
      <c r="K276" s="6">
        <v>0.978</v>
      </c>
      <c r="L276" s="6">
        <v>0.873</v>
      </c>
      <c r="M276" s="6">
        <v>0.949</v>
      </c>
      <c r="N276" s="6">
        <v>39060.699</v>
      </c>
    </row>
    <row r="277">
      <c r="A277" s="5">
        <v>45903.944444444445</v>
      </c>
      <c r="B277" s="6">
        <v>77.708</v>
      </c>
      <c r="C277" s="6">
        <v>96.308</v>
      </c>
      <c r="D277" s="6">
        <v>45.627</v>
      </c>
      <c r="E277" s="6">
        <v>73.215</v>
      </c>
      <c r="F277" s="6">
        <v>18.442</v>
      </c>
      <c r="G277" s="6">
        <v>23.332</v>
      </c>
      <c r="H277" s="6">
        <v>9.867</v>
      </c>
      <c r="I277" s="6">
        <v>51.641</v>
      </c>
      <c r="J277" s="6">
        <v>0.958</v>
      </c>
      <c r="K277" s="6">
        <v>0.977</v>
      </c>
      <c r="L277" s="6">
        <v>0.868</v>
      </c>
      <c r="M277" s="6">
        <v>0.948</v>
      </c>
      <c r="N277" s="6">
        <v>39065.059</v>
      </c>
    </row>
    <row r="278">
      <c r="A278" s="5">
        <v>45903.947916666664</v>
      </c>
      <c r="B278" s="6">
        <v>43.207</v>
      </c>
      <c r="C278" s="6">
        <v>59.276</v>
      </c>
      <c r="D278" s="6">
        <v>4.793</v>
      </c>
      <c r="E278" s="6">
        <v>35.759</v>
      </c>
      <c r="F278" s="6">
        <v>10.738</v>
      </c>
      <c r="G278" s="6">
        <v>14.755</v>
      </c>
      <c r="H278" s="6">
        <v>1.198</v>
      </c>
      <c r="I278" s="6">
        <v>26.691</v>
      </c>
      <c r="J278" s="6">
        <v>0.999</v>
      </c>
      <c r="K278" s="6">
        <v>1.002</v>
      </c>
      <c r="L278" s="6">
        <v>1.002</v>
      </c>
      <c r="M278" s="6">
        <v>0.998</v>
      </c>
      <c r="N278" s="6">
        <v>39069.212</v>
      </c>
    </row>
    <row r="279">
      <c r="A279" s="5">
        <v>45903.95138888889</v>
      </c>
      <c r="B279" s="6">
        <v>42.699</v>
      </c>
      <c r="C279" s="6">
        <v>59.778</v>
      </c>
      <c r="D279" s="6">
        <v>4.792</v>
      </c>
      <c r="E279" s="6">
        <v>35.756</v>
      </c>
      <c r="F279" s="6">
        <v>10.647</v>
      </c>
      <c r="G279" s="6">
        <v>14.854</v>
      </c>
      <c r="H279" s="6">
        <v>1.198</v>
      </c>
      <c r="I279" s="6">
        <v>26.699</v>
      </c>
      <c r="J279" s="6">
        <v>0.999</v>
      </c>
      <c r="K279" s="6">
        <v>0.998</v>
      </c>
      <c r="L279" s="6">
        <v>1.002</v>
      </c>
      <c r="M279" s="6">
        <v>0.998</v>
      </c>
      <c r="N279" s="6">
        <v>39071.425</v>
      </c>
    </row>
    <row r="280">
      <c r="A280" s="5">
        <v>45903.95486111111</v>
      </c>
      <c r="B280" s="6">
        <v>43.296</v>
      </c>
      <c r="C280" s="6">
        <v>59.048</v>
      </c>
      <c r="D280" s="6">
        <v>4.804</v>
      </c>
      <c r="E280" s="6">
        <v>35.716</v>
      </c>
      <c r="F280" s="6">
        <v>10.803</v>
      </c>
      <c r="G280" s="6">
        <v>14.719</v>
      </c>
      <c r="H280" s="6">
        <v>1.202</v>
      </c>
      <c r="I280" s="6">
        <v>26.724</v>
      </c>
      <c r="J280" s="6">
        <v>0.999</v>
      </c>
      <c r="K280" s="6">
        <v>1.002</v>
      </c>
      <c r="L280" s="6">
        <v>1.002</v>
      </c>
      <c r="M280" s="6">
        <v>0.998</v>
      </c>
      <c r="N280" s="6">
        <v>39073.644</v>
      </c>
    </row>
    <row r="281">
      <c r="A281" s="5">
        <v>45903.958333333336</v>
      </c>
      <c r="B281" s="6">
        <v>43.648</v>
      </c>
      <c r="C281" s="6">
        <v>59.919</v>
      </c>
      <c r="D281" s="6">
        <v>4.801</v>
      </c>
      <c r="E281" s="6">
        <v>36.123</v>
      </c>
      <c r="F281" s="6">
        <v>10.866</v>
      </c>
      <c r="G281" s="6">
        <v>14.93</v>
      </c>
      <c r="H281" s="6">
        <v>1.201</v>
      </c>
      <c r="I281" s="6">
        <v>26.997</v>
      </c>
      <c r="J281" s="6">
        <v>0.998</v>
      </c>
      <c r="K281" s="6">
        <v>1.002</v>
      </c>
      <c r="L281" s="6">
        <v>1.002</v>
      </c>
      <c r="M281" s="6">
        <v>0.998</v>
      </c>
      <c r="N281" s="6">
        <v>39075.889</v>
      </c>
    </row>
    <row r="282">
      <c r="A282" s="5">
        <v>45903.961805555555</v>
      </c>
      <c r="B282" s="6">
        <v>44.488</v>
      </c>
      <c r="C282" s="6">
        <v>59.755</v>
      </c>
      <c r="D282" s="6">
        <v>4.814</v>
      </c>
      <c r="E282" s="6">
        <v>36.352</v>
      </c>
      <c r="F282" s="6">
        <v>11.084</v>
      </c>
      <c r="G282" s="6">
        <v>14.897</v>
      </c>
      <c r="H282" s="6">
        <v>1.204</v>
      </c>
      <c r="I282" s="6">
        <v>27.185</v>
      </c>
      <c r="J282" s="6">
        <v>0.998</v>
      </c>
      <c r="K282" s="6">
        <v>1.002</v>
      </c>
      <c r="L282" s="6">
        <v>1.002</v>
      </c>
      <c r="M282" s="6">
        <v>0.998</v>
      </c>
      <c r="N282" s="6">
        <v>39078.134</v>
      </c>
    </row>
    <row r="283">
      <c r="A283" s="5">
        <v>45903.96527777778</v>
      </c>
      <c r="B283" s="6">
        <v>43.925</v>
      </c>
      <c r="C283" s="6">
        <v>60.062</v>
      </c>
      <c r="D283" s="6">
        <v>4.791</v>
      </c>
      <c r="E283" s="6">
        <v>36.259</v>
      </c>
      <c r="F283" s="6">
        <v>10.936</v>
      </c>
      <c r="G283" s="6">
        <v>14.967</v>
      </c>
      <c r="H283" s="6">
        <v>1.199</v>
      </c>
      <c r="I283" s="6">
        <v>27.102</v>
      </c>
      <c r="J283" s="6">
        <v>0.998</v>
      </c>
      <c r="K283" s="6">
        <v>1.002</v>
      </c>
      <c r="L283" s="6">
        <v>1.002</v>
      </c>
      <c r="M283" s="6">
        <v>0.998</v>
      </c>
      <c r="N283" s="6">
        <v>39080.406</v>
      </c>
    </row>
    <row r="284">
      <c r="A284" s="5">
        <v>45903.96875</v>
      </c>
      <c r="B284" s="6">
        <v>45.181</v>
      </c>
      <c r="C284" s="6">
        <v>59.771</v>
      </c>
      <c r="D284" s="6">
        <v>4.816</v>
      </c>
      <c r="E284" s="6">
        <v>36.589</v>
      </c>
      <c r="F284" s="6">
        <v>11.258</v>
      </c>
      <c r="G284" s="6">
        <v>14.886</v>
      </c>
      <c r="H284" s="6">
        <v>1.206</v>
      </c>
      <c r="I284" s="6">
        <v>27.35</v>
      </c>
      <c r="J284" s="6">
        <v>0.998</v>
      </c>
      <c r="K284" s="6">
        <v>1.003</v>
      </c>
      <c r="L284" s="6">
        <v>1.002</v>
      </c>
      <c r="M284" s="6">
        <v>0.998</v>
      </c>
      <c r="N284" s="6">
        <v>39082.678</v>
      </c>
    </row>
    <row r="285">
      <c r="A285" s="5">
        <v>45903.97222222222</v>
      </c>
      <c r="B285" s="6">
        <v>44.318</v>
      </c>
      <c r="C285" s="6">
        <v>59.222</v>
      </c>
      <c r="D285" s="6">
        <v>4.818</v>
      </c>
      <c r="E285" s="6">
        <v>36.119</v>
      </c>
      <c r="F285" s="6">
        <v>11.05</v>
      </c>
      <c r="G285" s="6">
        <v>14.79</v>
      </c>
      <c r="H285" s="6">
        <v>1.207</v>
      </c>
      <c r="I285" s="6">
        <v>27.047</v>
      </c>
      <c r="J285" s="6">
        <v>0.998</v>
      </c>
      <c r="K285" s="6">
        <v>1.002</v>
      </c>
      <c r="L285" s="6">
        <v>1.002</v>
      </c>
      <c r="M285" s="6">
        <v>0.998</v>
      </c>
      <c r="N285" s="6">
        <v>39084.94</v>
      </c>
    </row>
    <row r="286">
      <c r="A286" s="5">
        <v>45903.975694444445</v>
      </c>
      <c r="B286" s="6">
        <v>44.352</v>
      </c>
      <c r="C286" s="6">
        <v>59.785</v>
      </c>
      <c r="D286" s="6">
        <v>4.817</v>
      </c>
      <c r="E286" s="6">
        <v>36.318</v>
      </c>
      <c r="F286" s="6">
        <v>11.061</v>
      </c>
      <c r="G286" s="6">
        <v>14.898</v>
      </c>
      <c r="H286" s="6">
        <v>1.209</v>
      </c>
      <c r="I286" s="6">
        <v>27.168</v>
      </c>
      <c r="J286" s="6">
        <v>0.998</v>
      </c>
      <c r="K286" s="6">
        <v>0.998</v>
      </c>
      <c r="L286" s="6">
        <v>1.002</v>
      </c>
      <c r="M286" s="6">
        <v>0.998</v>
      </c>
      <c r="N286" s="6">
        <v>39087.215</v>
      </c>
    </row>
    <row r="287">
      <c r="A287" s="5">
        <v>45903.979166666664</v>
      </c>
      <c r="B287" s="6">
        <v>44.51</v>
      </c>
      <c r="C287" s="6">
        <v>58.927</v>
      </c>
      <c r="D287" s="6">
        <v>4.805</v>
      </c>
      <c r="E287" s="6">
        <v>36.08</v>
      </c>
      <c r="F287" s="6">
        <v>11.086</v>
      </c>
      <c r="G287" s="6">
        <v>14.712</v>
      </c>
      <c r="H287" s="6">
        <v>1.203</v>
      </c>
      <c r="I287" s="6">
        <v>27.001</v>
      </c>
      <c r="J287" s="6">
        <v>0.998</v>
      </c>
      <c r="K287" s="6">
        <v>1.001</v>
      </c>
      <c r="L287" s="6">
        <v>1.002</v>
      </c>
      <c r="M287" s="6">
        <v>0.998</v>
      </c>
      <c r="N287" s="6">
        <v>39089.473</v>
      </c>
    </row>
    <row r="288">
      <c r="A288" s="5">
        <v>45903.98263888889</v>
      </c>
      <c r="B288" s="6">
        <v>43.419</v>
      </c>
      <c r="C288" s="6">
        <v>59.429</v>
      </c>
      <c r="D288" s="6">
        <v>4.806</v>
      </c>
      <c r="E288" s="6">
        <v>35.885</v>
      </c>
      <c r="F288" s="6">
        <v>10.848</v>
      </c>
      <c r="G288" s="6">
        <v>14.826</v>
      </c>
      <c r="H288" s="6">
        <v>1.203</v>
      </c>
      <c r="I288" s="6">
        <v>26.877</v>
      </c>
      <c r="J288" s="6">
        <v>0.999</v>
      </c>
      <c r="K288" s="6">
        <v>0.999</v>
      </c>
      <c r="L288" s="6">
        <v>1.002</v>
      </c>
      <c r="M288" s="6">
        <v>0.999</v>
      </c>
      <c r="N288" s="6">
        <v>39091.718</v>
      </c>
    </row>
    <row r="289">
      <c r="A289" s="5">
        <v>45903.98611111111</v>
      </c>
      <c r="B289" s="6">
        <v>43.765</v>
      </c>
      <c r="C289" s="6">
        <v>58.981</v>
      </c>
      <c r="D289" s="6">
        <v>4.808</v>
      </c>
      <c r="E289" s="6">
        <v>35.851</v>
      </c>
      <c r="F289" s="6">
        <v>10.916</v>
      </c>
      <c r="G289" s="6">
        <v>14.73</v>
      </c>
      <c r="H289" s="6">
        <v>1.205</v>
      </c>
      <c r="I289" s="6">
        <v>26.851</v>
      </c>
      <c r="J289" s="6">
        <v>0.999</v>
      </c>
      <c r="K289" s="6">
        <v>1.002</v>
      </c>
      <c r="L289" s="6">
        <v>1.002</v>
      </c>
      <c r="M289" s="6">
        <v>0.998</v>
      </c>
      <c r="N289" s="6">
        <v>39093.951</v>
      </c>
    </row>
    <row r="290">
      <c r="A290" s="5">
        <v>45903.98611111111</v>
      </c>
      <c r="B290" s="6">
        <v>43.765</v>
      </c>
      <c r="C290" s="6">
        <v>58.981</v>
      </c>
      <c r="D290" s="6">
        <v>4.808</v>
      </c>
      <c r="E290" s="6">
        <v>35.851</v>
      </c>
      <c r="F290" s="6">
        <v>10.916</v>
      </c>
      <c r="G290" s="6">
        <v>14.73</v>
      </c>
      <c r="H290" s="6">
        <v>1.205</v>
      </c>
      <c r="I290" s="6">
        <v>26.851</v>
      </c>
      <c r="J290" s="6">
        <v>0.999</v>
      </c>
      <c r="K290" s="6">
        <v>1.002</v>
      </c>
      <c r="L290" s="6">
        <v>1.002</v>
      </c>
      <c r="M290" s="6">
        <v>0.998</v>
      </c>
      <c r="N290" s="6">
        <v>39093.951</v>
      </c>
    </row>
    <row r="291">
      <c r="A291" s="5">
        <v>45903.989583333336</v>
      </c>
      <c r="B291" s="6">
        <v>43.042</v>
      </c>
      <c r="C291" s="6">
        <v>59.933</v>
      </c>
      <c r="D291" s="6">
        <v>4.794</v>
      </c>
      <c r="E291" s="6">
        <v>35.923</v>
      </c>
      <c r="F291" s="6">
        <v>10.741</v>
      </c>
      <c r="G291" s="6">
        <v>14.961</v>
      </c>
      <c r="H291" s="6">
        <v>1.202</v>
      </c>
      <c r="I291" s="6">
        <v>26.904</v>
      </c>
      <c r="J291" s="6">
        <v>0.999</v>
      </c>
      <c r="K291" s="6">
        <v>0.998</v>
      </c>
      <c r="L291" s="6">
        <v>1.002</v>
      </c>
      <c r="M291" s="6">
        <v>0.998</v>
      </c>
      <c r="N291" s="6">
        <v>39096.184</v>
      </c>
    </row>
    <row r="292">
      <c r="A292" s="5">
        <v>45903.993055555555</v>
      </c>
      <c r="B292" s="6">
        <v>43.521</v>
      </c>
      <c r="C292" s="6">
        <v>59.338</v>
      </c>
      <c r="D292" s="6">
        <v>4.802</v>
      </c>
      <c r="E292" s="6">
        <v>35.887</v>
      </c>
      <c r="F292" s="6">
        <v>10.849</v>
      </c>
      <c r="G292" s="6">
        <v>14.821</v>
      </c>
      <c r="H292" s="6">
        <v>1.204</v>
      </c>
      <c r="I292" s="6">
        <v>26.874</v>
      </c>
      <c r="J292" s="6">
        <v>0.999</v>
      </c>
      <c r="K292" s="6">
        <v>1.002</v>
      </c>
      <c r="L292" s="6">
        <v>1.002</v>
      </c>
      <c r="M292" s="6">
        <v>0.998</v>
      </c>
      <c r="N292" s="6">
        <v>39098.432</v>
      </c>
    </row>
    <row r="293">
      <c r="A293" s="5">
        <v>45903.99652777778</v>
      </c>
      <c r="B293" s="6">
        <v>42.876</v>
      </c>
      <c r="C293" s="6">
        <v>58.365</v>
      </c>
      <c r="D293" s="6">
        <v>4.802</v>
      </c>
      <c r="E293" s="6">
        <v>35.348</v>
      </c>
      <c r="F293" s="6">
        <v>10.701</v>
      </c>
      <c r="G293" s="6">
        <v>14.587</v>
      </c>
      <c r="H293" s="6">
        <v>1.205</v>
      </c>
      <c r="I293" s="6">
        <v>26.493</v>
      </c>
      <c r="J293" s="6">
        <v>0.999</v>
      </c>
      <c r="K293" s="6">
        <v>1.002</v>
      </c>
      <c r="L293" s="6">
        <v>1.002</v>
      </c>
      <c r="M293" s="6">
        <v>0.998</v>
      </c>
      <c r="N293" s="6">
        <v>39100.643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-0.127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596.369</v>
      </c>
    </row>
    <row r="3">
      <c r="A3" s="3" t="s">
        <v>10</v>
      </c>
      <c r="B3" s="4">
        <f t="shared" ref="B3:N3" si="2">ROUND(MAX(B5:B1000), 3)</f>
        <v>7.406</v>
      </c>
      <c r="C3" s="4">
        <f t="shared" si="2"/>
        <v>8.05</v>
      </c>
      <c r="D3" s="4">
        <f t="shared" si="2"/>
        <v>7.406</v>
      </c>
      <c r="E3" s="4">
        <f t="shared" si="2"/>
        <v>7.621</v>
      </c>
      <c r="F3" s="4">
        <f t="shared" si="2"/>
        <v>1.42</v>
      </c>
      <c r="G3" s="4">
        <f t="shared" si="2"/>
        <v>1.491</v>
      </c>
      <c r="H3" s="4">
        <f t="shared" si="2"/>
        <v>1.177</v>
      </c>
      <c r="I3" s="4">
        <f t="shared" si="2"/>
        <v>4.069</v>
      </c>
      <c r="J3" s="4">
        <f t="shared" si="2"/>
        <v>0.94</v>
      </c>
      <c r="K3" s="4">
        <f t="shared" si="2"/>
        <v>0.903</v>
      </c>
      <c r="L3" s="4">
        <f t="shared" si="2"/>
        <v>1.975</v>
      </c>
      <c r="M3" s="4">
        <f t="shared" si="2"/>
        <v>0.909</v>
      </c>
      <c r="N3" s="4">
        <f t="shared" si="2"/>
        <v>604.457</v>
      </c>
    </row>
    <row r="4">
      <c r="A4" s="3" t="s">
        <v>11</v>
      </c>
      <c r="B4" s="4">
        <f t="shared" ref="B4:N4" si="3">ROUND(AVERAGE(B5:B1000), 3)</f>
        <v>0.667</v>
      </c>
      <c r="C4" s="4">
        <f t="shared" si="3"/>
        <v>0.828</v>
      </c>
      <c r="D4" s="4">
        <f t="shared" si="3"/>
        <v>0.649</v>
      </c>
      <c r="E4" s="4">
        <f t="shared" si="3"/>
        <v>0.715</v>
      </c>
      <c r="F4" s="4">
        <f t="shared" si="3"/>
        <v>0.115</v>
      </c>
      <c r="G4" s="4">
        <f t="shared" si="3"/>
        <v>0.126</v>
      </c>
      <c r="H4" s="4">
        <f t="shared" si="3"/>
        <v>0.077</v>
      </c>
      <c r="I4" s="4">
        <f t="shared" si="3"/>
        <v>0.318</v>
      </c>
      <c r="J4" s="4">
        <f t="shared" si="3"/>
        <v>0.153</v>
      </c>
      <c r="K4" s="4">
        <f t="shared" si="3"/>
        <v>0.13</v>
      </c>
      <c r="L4" s="4">
        <f t="shared" si="3"/>
        <v>0.241</v>
      </c>
      <c r="M4" s="4">
        <f t="shared" si="3"/>
        <v>0.131</v>
      </c>
      <c r="N4" s="4">
        <f t="shared" si="3"/>
        <v>600.896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596.369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596.369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596.369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596.369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596.369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596.369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596.369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596.369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596.369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596.369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596.369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596.369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596.369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596.369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596.369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596.369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596.369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596.369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596.369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596.369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596.369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596.369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596.369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596.369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596.369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596.369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596.369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596.369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596.369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596.369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596.369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596.369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596.369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596.369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596.369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596.369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596.369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596.369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596.369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596.369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596.369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596.369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596.369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596.369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596.369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596.369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596.369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596.369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596.369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596.369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596.369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596.369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596.369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596.369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596.369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596.369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596.369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596.369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596.369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596.369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596.369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596.369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596.369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596.369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596.369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596.369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596.369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596.369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596.369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596.369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596.369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596.369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596.369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596.369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596.369</v>
      </c>
    </row>
    <row r="80">
      <c r="A80" s="5">
        <v>45903.260416666664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596.369</v>
      </c>
    </row>
    <row r="81">
      <c r="A81" s="5">
        <v>45903.26388888889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596.369</v>
      </c>
    </row>
    <row r="82">
      <c r="A82" s="5">
        <v>45903.26736111111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596.369</v>
      </c>
    </row>
    <row r="83">
      <c r="A83" s="5">
        <v>45903.270833333336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596.369</v>
      </c>
    </row>
    <row r="84">
      <c r="A84" s="5">
        <v>45903.274305555555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596.369</v>
      </c>
    </row>
    <row r="85">
      <c r="A85" s="5">
        <v>45903.27777777778</v>
      </c>
      <c r="B85" s="6">
        <v>1.213</v>
      </c>
      <c r="C85" s="6">
        <v>1.841</v>
      </c>
      <c r="D85" s="6">
        <v>1.555</v>
      </c>
      <c r="E85" s="6">
        <v>1.536</v>
      </c>
      <c r="F85" s="6">
        <v>0.045</v>
      </c>
      <c r="G85" s="6">
        <v>0.059</v>
      </c>
      <c r="H85" s="6">
        <v>-0.075</v>
      </c>
      <c r="I85" s="6">
        <v>0.029</v>
      </c>
      <c r="J85" s="6">
        <v>0.153</v>
      </c>
      <c r="K85" s="6">
        <v>0.131</v>
      </c>
      <c r="L85" s="6">
        <v>1.802</v>
      </c>
      <c r="M85" s="6">
        <v>0.159</v>
      </c>
      <c r="N85" s="6">
        <v>596.376</v>
      </c>
    </row>
    <row r="86">
      <c r="A86" s="5">
        <v>45903.28125</v>
      </c>
      <c r="B86" s="6">
        <v>1.261</v>
      </c>
      <c r="C86" s="6">
        <v>1.733</v>
      </c>
      <c r="D86" s="6">
        <v>1.398</v>
      </c>
      <c r="E86" s="6">
        <v>1.464</v>
      </c>
      <c r="F86" s="6">
        <v>0.085</v>
      </c>
      <c r="G86" s="6">
        <v>0.073</v>
      </c>
      <c r="H86" s="6">
        <v>-0.019</v>
      </c>
      <c r="I86" s="6">
        <v>0.139</v>
      </c>
      <c r="J86" s="6">
        <v>0.276</v>
      </c>
      <c r="K86" s="6">
        <v>0.173</v>
      </c>
      <c r="L86" s="6">
        <v>1.945</v>
      </c>
      <c r="M86" s="6">
        <v>0.165</v>
      </c>
      <c r="N86" s="6">
        <v>596.391</v>
      </c>
    </row>
    <row r="87">
      <c r="A87" s="5">
        <v>45903.28472222222</v>
      </c>
      <c r="B87" s="6">
        <v>1.16</v>
      </c>
      <c r="C87" s="6">
        <v>1.815</v>
      </c>
      <c r="D87" s="6">
        <v>1.497</v>
      </c>
      <c r="E87" s="6">
        <v>1.491</v>
      </c>
      <c r="F87" s="6">
        <v>0.069</v>
      </c>
      <c r="G87" s="6">
        <v>0.081</v>
      </c>
      <c r="H87" s="6">
        <v>-0.064</v>
      </c>
      <c r="I87" s="6">
        <v>0.086</v>
      </c>
      <c r="J87" s="6">
        <v>0.245</v>
      </c>
      <c r="K87" s="6">
        <v>0.184</v>
      </c>
      <c r="L87" s="6">
        <v>1.825</v>
      </c>
      <c r="M87" s="6">
        <v>0.196</v>
      </c>
      <c r="N87" s="6">
        <v>596.406</v>
      </c>
    </row>
    <row r="88">
      <c r="A88" s="5">
        <v>45903.288194444445</v>
      </c>
      <c r="B88" s="6">
        <v>1.126</v>
      </c>
      <c r="C88" s="6">
        <v>1.79</v>
      </c>
      <c r="D88" s="6">
        <v>1.517</v>
      </c>
      <c r="E88" s="6">
        <v>1.478</v>
      </c>
      <c r="F88" s="6">
        <v>0.045</v>
      </c>
      <c r="G88" s="6">
        <v>0.064</v>
      </c>
      <c r="H88" s="6">
        <v>-0.083</v>
      </c>
      <c r="I88" s="6">
        <v>0.026</v>
      </c>
      <c r="J88" s="6">
        <v>0.165</v>
      </c>
      <c r="K88" s="6">
        <v>0.147</v>
      </c>
      <c r="L88" s="6">
        <v>1.776</v>
      </c>
      <c r="M88" s="6">
        <v>0.178</v>
      </c>
      <c r="N88" s="6">
        <v>596.422</v>
      </c>
    </row>
    <row r="89">
      <c r="A89" s="5">
        <v>45903.291666666664</v>
      </c>
      <c r="B89" s="6">
        <v>1.202</v>
      </c>
      <c r="C89" s="6">
        <v>1.832</v>
      </c>
      <c r="D89" s="6">
        <v>1.577</v>
      </c>
      <c r="E89" s="6">
        <v>1.537</v>
      </c>
      <c r="F89" s="6">
        <v>0.033</v>
      </c>
      <c r="G89" s="6">
        <v>0.049</v>
      </c>
      <c r="H89" s="6">
        <v>-0.089</v>
      </c>
      <c r="I89" s="6">
        <v>-0.007</v>
      </c>
      <c r="J89" s="6">
        <v>0.112</v>
      </c>
      <c r="K89" s="6">
        <v>0.109</v>
      </c>
      <c r="L89" s="6">
        <v>1.769</v>
      </c>
      <c r="M89" s="6">
        <v>0.152</v>
      </c>
      <c r="N89" s="6">
        <v>596.438</v>
      </c>
    </row>
    <row r="90">
      <c r="A90" s="5">
        <v>45903.29513888889</v>
      </c>
      <c r="B90" s="6">
        <v>1.207</v>
      </c>
      <c r="C90" s="6">
        <v>1.834</v>
      </c>
      <c r="D90" s="6">
        <v>1.532</v>
      </c>
      <c r="E90" s="6">
        <v>1.524</v>
      </c>
      <c r="F90" s="6">
        <v>0.058</v>
      </c>
      <c r="G90" s="6">
        <v>0.07</v>
      </c>
      <c r="H90" s="6">
        <v>-0.066</v>
      </c>
      <c r="I90" s="6">
        <v>0.062</v>
      </c>
      <c r="J90" s="6">
        <v>0.199</v>
      </c>
      <c r="K90" s="6">
        <v>0.157</v>
      </c>
      <c r="L90" s="6">
        <v>1.824</v>
      </c>
      <c r="M90" s="6">
        <v>0.174</v>
      </c>
      <c r="N90" s="6">
        <v>596.452</v>
      </c>
    </row>
    <row r="91">
      <c r="A91" s="5">
        <v>45903.29861111111</v>
      </c>
      <c r="B91" s="6">
        <v>1.23</v>
      </c>
      <c r="C91" s="6">
        <v>1.821</v>
      </c>
      <c r="D91" s="6">
        <v>1.478</v>
      </c>
      <c r="E91" s="6">
        <v>1.51</v>
      </c>
      <c r="F91" s="6">
        <v>0.078</v>
      </c>
      <c r="G91" s="6">
        <v>0.074</v>
      </c>
      <c r="H91" s="6">
        <v>-0.052</v>
      </c>
      <c r="I91" s="6">
        <v>0.1</v>
      </c>
      <c r="J91" s="6">
        <v>0.261</v>
      </c>
      <c r="K91" s="6">
        <v>0.167</v>
      </c>
      <c r="L91" s="6">
        <v>1.855</v>
      </c>
      <c r="M91" s="6">
        <v>0.185</v>
      </c>
      <c r="N91" s="6">
        <v>596.468</v>
      </c>
    </row>
    <row r="92">
      <c r="A92" s="5">
        <v>45903.302083333336</v>
      </c>
      <c r="B92" s="6">
        <v>1.212</v>
      </c>
      <c r="C92" s="6">
        <v>1.834</v>
      </c>
      <c r="D92" s="6">
        <v>1.484</v>
      </c>
      <c r="E92" s="6">
        <v>1.51</v>
      </c>
      <c r="F92" s="6">
        <v>0.062</v>
      </c>
      <c r="G92" s="6">
        <v>0.053</v>
      </c>
      <c r="H92" s="6">
        <v>-0.077</v>
      </c>
      <c r="I92" s="6">
        <v>0.038</v>
      </c>
      <c r="J92" s="6">
        <v>0.212</v>
      </c>
      <c r="K92" s="6">
        <v>0.119</v>
      </c>
      <c r="L92" s="6">
        <v>1.787</v>
      </c>
      <c r="M92" s="6">
        <v>0.175</v>
      </c>
      <c r="N92" s="6">
        <v>596.485</v>
      </c>
    </row>
    <row r="93">
      <c r="A93" s="5">
        <v>45903.305555555555</v>
      </c>
      <c r="B93" s="6">
        <v>1.152</v>
      </c>
      <c r="C93" s="6">
        <v>1.862</v>
      </c>
      <c r="D93" s="6">
        <v>1.524</v>
      </c>
      <c r="E93" s="6">
        <v>1.513</v>
      </c>
      <c r="F93" s="6">
        <v>0.054</v>
      </c>
      <c r="G93" s="6">
        <v>0.054</v>
      </c>
      <c r="H93" s="6">
        <v>-0.101</v>
      </c>
      <c r="I93" s="6">
        <v>0.007</v>
      </c>
      <c r="J93" s="6">
        <v>0.192</v>
      </c>
      <c r="K93" s="6">
        <v>0.119</v>
      </c>
      <c r="L93" s="6">
        <v>1.728</v>
      </c>
      <c r="M93" s="6">
        <v>0.189</v>
      </c>
      <c r="N93" s="6">
        <v>596.503</v>
      </c>
    </row>
    <row r="94">
      <c r="A94" s="5">
        <v>45903.30902777778</v>
      </c>
      <c r="B94" s="6">
        <v>1.138</v>
      </c>
      <c r="C94" s="6">
        <v>1.81</v>
      </c>
      <c r="D94" s="6">
        <v>1.549</v>
      </c>
      <c r="E94" s="6">
        <v>1.499</v>
      </c>
      <c r="F94" s="6">
        <v>0.067</v>
      </c>
      <c r="G94" s="6">
        <v>0.107</v>
      </c>
      <c r="H94" s="6">
        <v>-0.057</v>
      </c>
      <c r="I94" s="6">
        <v>0.117</v>
      </c>
      <c r="J94" s="6">
        <v>0.242</v>
      </c>
      <c r="K94" s="6">
        <v>0.243</v>
      </c>
      <c r="L94" s="6">
        <v>1.85</v>
      </c>
      <c r="M94" s="6">
        <v>0.211</v>
      </c>
      <c r="N94" s="6">
        <v>596.521</v>
      </c>
    </row>
    <row r="95">
      <c r="A95" s="5">
        <v>45903.3125</v>
      </c>
      <c r="B95" s="6">
        <v>1.267</v>
      </c>
      <c r="C95" s="6">
        <v>1.814</v>
      </c>
      <c r="D95" s="6">
        <v>1.394</v>
      </c>
      <c r="E95" s="6">
        <v>1.492</v>
      </c>
      <c r="F95" s="6">
        <v>0.115</v>
      </c>
      <c r="G95" s="6">
        <v>0.099</v>
      </c>
      <c r="H95" s="6">
        <v>-0.02</v>
      </c>
      <c r="I95" s="6">
        <v>0.194</v>
      </c>
      <c r="J95" s="6">
        <v>0.374</v>
      </c>
      <c r="K95" s="6">
        <v>0.223</v>
      </c>
      <c r="L95" s="6">
        <v>1.94</v>
      </c>
      <c r="M95" s="6">
        <v>0.215</v>
      </c>
      <c r="N95" s="6">
        <v>596.54</v>
      </c>
    </row>
    <row r="96">
      <c r="A96" s="5">
        <v>45903.31597222222</v>
      </c>
      <c r="B96" s="6">
        <v>1.312</v>
      </c>
      <c r="C96" s="6">
        <v>1.937</v>
      </c>
      <c r="D96" s="6">
        <v>1.454</v>
      </c>
      <c r="E96" s="6">
        <v>1.568</v>
      </c>
      <c r="F96" s="6">
        <v>0.129</v>
      </c>
      <c r="G96" s="6">
        <v>0.135</v>
      </c>
      <c r="H96" s="6">
        <v>-0.022</v>
      </c>
      <c r="I96" s="6">
        <v>0.242</v>
      </c>
      <c r="J96" s="6">
        <v>0.405</v>
      </c>
      <c r="K96" s="6">
        <v>0.286</v>
      </c>
      <c r="L96" s="6">
        <v>1.939</v>
      </c>
      <c r="M96" s="6">
        <v>0.249</v>
      </c>
      <c r="N96" s="6">
        <v>596.56</v>
      </c>
    </row>
    <row r="97">
      <c r="A97" s="5">
        <v>45903.319444444445</v>
      </c>
      <c r="B97" s="6">
        <v>1.394</v>
      </c>
      <c r="C97" s="6">
        <v>2.008</v>
      </c>
      <c r="D97" s="6">
        <v>1.43</v>
      </c>
      <c r="E97" s="6">
        <v>1.611</v>
      </c>
      <c r="F97" s="6">
        <v>0.157</v>
      </c>
      <c r="G97" s="6">
        <v>0.15</v>
      </c>
      <c r="H97" s="6">
        <v>-0.009</v>
      </c>
      <c r="I97" s="6">
        <v>0.298</v>
      </c>
      <c r="J97" s="6">
        <v>0.464</v>
      </c>
      <c r="K97" s="6">
        <v>0.306</v>
      </c>
      <c r="L97" s="6">
        <v>1.975</v>
      </c>
      <c r="M97" s="6">
        <v>0.268</v>
      </c>
      <c r="N97" s="6">
        <v>596.584</v>
      </c>
    </row>
    <row r="98">
      <c r="A98" s="5">
        <v>45903.322916666664</v>
      </c>
      <c r="B98" s="6">
        <v>1.383</v>
      </c>
      <c r="C98" s="6">
        <v>1.928</v>
      </c>
      <c r="D98" s="6">
        <v>1.443</v>
      </c>
      <c r="E98" s="6">
        <v>1.585</v>
      </c>
      <c r="F98" s="6">
        <v>0.154</v>
      </c>
      <c r="G98" s="6">
        <v>0.156</v>
      </c>
      <c r="H98" s="6">
        <v>0.013</v>
      </c>
      <c r="I98" s="6">
        <v>0.323</v>
      </c>
      <c r="J98" s="6">
        <v>0.458</v>
      </c>
      <c r="K98" s="6">
        <v>0.332</v>
      </c>
      <c r="L98" s="6">
        <v>0.038</v>
      </c>
      <c r="M98" s="6">
        <v>0.279</v>
      </c>
      <c r="N98" s="6">
        <v>596.611</v>
      </c>
    </row>
    <row r="99">
      <c r="A99" s="5">
        <v>45903.32638888889</v>
      </c>
      <c r="B99" s="6">
        <v>1.351</v>
      </c>
      <c r="C99" s="6">
        <v>1.872</v>
      </c>
      <c r="D99" s="6">
        <v>1.442</v>
      </c>
      <c r="E99" s="6">
        <v>1.555</v>
      </c>
      <c r="F99" s="6">
        <v>0.175</v>
      </c>
      <c r="G99" s="6">
        <v>0.181</v>
      </c>
      <c r="H99" s="6">
        <v>0.054</v>
      </c>
      <c r="I99" s="6">
        <v>0.41</v>
      </c>
      <c r="J99" s="6">
        <v>0.532</v>
      </c>
      <c r="K99" s="6">
        <v>0.396</v>
      </c>
      <c r="L99" s="6">
        <v>0.154</v>
      </c>
      <c r="M99" s="6">
        <v>0.36</v>
      </c>
      <c r="N99" s="6">
        <v>596.64</v>
      </c>
    </row>
    <row r="100">
      <c r="A100" s="5">
        <v>45903.32986111111</v>
      </c>
      <c r="B100" s="6">
        <v>1.408</v>
      </c>
      <c r="C100" s="6">
        <v>2.007</v>
      </c>
      <c r="D100" s="6">
        <v>1.448</v>
      </c>
      <c r="E100" s="6">
        <v>1.621</v>
      </c>
      <c r="F100" s="6">
        <v>0.216</v>
      </c>
      <c r="G100" s="6">
        <v>0.222</v>
      </c>
      <c r="H100" s="6">
        <v>0.059</v>
      </c>
      <c r="I100" s="6">
        <v>0.497</v>
      </c>
      <c r="J100" s="6">
        <v>0.629</v>
      </c>
      <c r="K100" s="6">
        <v>0.453</v>
      </c>
      <c r="L100" s="6">
        <v>0.164</v>
      </c>
      <c r="M100" s="6">
        <v>0.417</v>
      </c>
      <c r="N100" s="6">
        <v>596.679</v>
      </c>
    </row>
    <row r="101">
      <c r="A101" s="5">
        <v>45903.333333333336</v>
      </c>
      <c r="B101" s="6">
        <v>1.319</v>
      </c>
      <c r="C101" s="6">
        <v>1.909</v>
      </c>
      <c r="D101" s="6">
        <v>1.439</v>
      </c>
      <c r="E101" s="6">
        <v>1.555</v>
      </c>
      <c r="F101" s="6">
        <v>0.187</v>
      </c>
      <c r="G101" s="6">
        <v>0.211</v>
      </c>
      <c r="H101" s="6">
        <v>0.058</v>
      </c>
      <c r="I101" s="6">
        <v>0.456</v>
      </c>
      <c r="J101" s="6">
        <v>0.583</v>
      </c>
      <c r="K101" s="6">
        <v>0.453</v>
      </c>
      <c r="L101" s="6">
        <v>0.164</v>
      </c>
      <c r="M101" s="6">
        <v>0.4</v>
      </c>
      <c r="N101" s="6">
        <v>596.719</v>
      </c>
    </row>
    <row r="102">
      <c r="A102" s="5">
        <v>45903.336805555555</v>
      </c>
      <c r="B102" s="6">
        <v>1.425</v>
      </c>
      <c r="C102" s="6">
        <v>1.98</v>
      </c>
      <c r="D102" s="6">
        <v>1.476</v>
      </c>
      <c r="E102" s="6">
        <v>1.627</v>
      </c>
      <c r="F102" s="6">
        <v>0.202</v>
      </c>
      <c r="G102" s="6">
        <v>0.207</v>
      </c>
      <c r="H102" s="6">
        <v>0.061</v>
      </c>
      <c r="I102" s="6">
        <v>0.47</v>
      </c>
      <c r="J102" s="6">
        <v>0.58</v>
      </c>
      <c r="K102" s="6">
        <v>0.428</v>
      </c>
      <c r="L102" s="6">
        <v>0.167</v>
      </c>
      <c r="M102" s="6">
        <v>0.393</v>
      </c>
      <c r="N102" s="6">
        <v>596.757</v>
      </c>
    </row>
    <row r="103">
      <c r="A103" s="5">
        <v>45903.34027777778</v>
      </c>
      <c r="B103" s="6">
        <v>1.508</v>
      </c>
      <c r="C103" s="6">
        <v>2.065</v>
      </c>
      <c r="D103" s="6">
        <v>1.492</v>
      </c>
      <c r="E103" s="6">
        <v>1.688</v>
      </c>
      <c r="F103" s="6">
        <v>0.244</v>
      </c>
      <c r="G103" s="6">
        <v>0.251</v>
      </c>
      <c r="H103" s="6">
        <v>0.096</v>
      </c>
      <c r="I103" s="6">
        <v>0.591</v>
      </c>
      <c r="J103" s="6">
        <v>0.662</v>
      </c>
      <c r="K103" s="6">
        <v>0.496</v>
      </c>
      <c r="L103" s="6">
        <v>0.26</v>
      </c>
      <c r="M103" s="6">
        <v>0.475</v>
      </c>
      <c r="N103" s="6">
        <v>596.802</v>
      </c>
    </row>
    <row r="104">
      <c r="A104" s="5">
        <v>45903.34375</v>
      </c>
      <c r="B104" s="6">
        <v>1.513</v>
      </c>
      <c r="C104" s="6">
        <v>2.028</v>
      </c>
      <c r="D104" s="6">
        <v>1.494</v>
      </c>
      <c r="E104" s="6">
        <v>1.678</v>
      </c>
      <c r="F104" s="6">
        <v>0.225</v>
      </c>
      <c r="G104" s="6">
        <v>0.215</v>
      </c>
      <c r="H104" s="6">
        <v>0.083</v>
      </c>
      <c r="I104" s="6">
        <v>0.523</v>
      </c>
      <c r="J104" s="6">
        <v>0.608</v>
      </c>
      <c r="K104" s="6">
        <v>0.435</v>
      </c>
      <c r="L104" s="6">
        <v>0.226</v>
      </c>
      <c r="M104" s="6">
        <v>0.425</v>
      </c>
      <c r="N104" s="6">
        <v>596.85</v>
      </c>
    </row>
    <row r="105">
      <c r="A105" s="5">
        <v>45903.34722222222</v>
      </c>
      <c r="B105" s="6">
        <v>1.324</v>
      </c>
      <c r="C105" s="6">
        <v>1.942</v>
      </c>
      <c r="D105" s="6">
        <v>1.532</v>
      </c>
      <c r="E105" s="6">
        <v>1.6</v>
      </c>
      <c r="F105" s="6">
        <v>0.114</v>
      </c>
      <c r="G105" s="6">
        <v>0.106</v>
      </c>
      <c r="H105" s="6">
        <v>-0.029</v>
      </c>
      <c r="I105" s="6">
        <v>0.191</v>
      </c>
      <c r="J105" s="6">
        <v>0.352</v>
      </c>
      <c r="K105" s="6">
        <v>0.223</v>
      </c>
      <c r="L105" s="6">
        <v>1.922</v>
      </c>
      <c r="M105" s="6">
        <v>0.212</v>
      </c>
      <c r="N105" s="6">
        <v>596.889</v>
      </c>
    </row>
    <row r="106">
      <c r="A106" s="5">
        <v>45903.350694444445</v>
      </c>
      <c r="B106" s="6">
        <v>1.534</v>
      </c>
      <c r="C106" s="6">
        <v>1.976</v>
      </c>
      <c r="D106" s="6">
        <v>1.489</v>
      </c>
      <c r="E106" s="6">
        <v>1.666</v>
      </c>
      <c r="F106" s="6">
        <v>0.228</v>
      </c>
      <c r="G106" s="6">
        <v>0.219</v>
      </c>
      <c r="H106" s="6">
        <v>0.102</v>
      </c>
      <c r="I106" s="6">
        <v>0.549</v>
      </c>
      <c r="J106" s="6">
        <v>0.604</v>
      </c>
      <c r="K106" s="6">
        <v>0.453</v>
      </c>
      <c r="L106" s="6">
        <v>0.28</v>
      </c>
      <c r="M106" s="6">
        <v>0.448</v>
      </c>
      <c r="N106" s="6">
        <v>596.929</v>
      </c>
    </row>
    <row r="107">
      <c r="A107" s="5">
        <v>45903.354166666664</v>
      </c>
      <c r="B107" s="6">
        <v>1.588</v>
      </c>
      <c r="C107" s="6">
        <v>2.119</v>
      </c>
      <c r="D107" s="6">
        <v>1.51</v>
      </c>
      <c r="E107" s="6">
        <v>1.739</v>
      </c>
      <c r="F107" s="6">
        <v>0.249</v>
      </c>
      <c r="G107" s="6">
        <v>0.242</v>
      </c>
      <c r="H107" s="6">
        <v>0.092</v>
      </c>
      <c r="I107" s="6">
        <v>0.583</v>
      </c>
      <c r="J107" s="6">
        <v>0.639</v>
      </c>
      <c r="K107" s="6">
        <v>0.465</v>
      </c>
      <c r="L107" s="6">
        <v>0.247</v>
      </c>
      <c r="M107" s="6">
        <v>0.455</v>
      </c>
      <c r="N107" s="6">
        <v>596.977</v>
      </c>
    </row>
    <row r="108">
      <c r="A108" s="5">
        <v>45903.35763888889</v>
      </c>
      <c r="B108" s="6">
        <v>1.56</v>
      </c>
      <c r="C108" s="6">
        <v>2.102</v>
      </c>
      <c r="D108" s="6">
        <v>1.555</v>
      </c>
      <c r="E108" s="6">
        <v>1.739</v>
      </c>
      <c r="F108" s="6">
        <v>0.242</v>
      </c>
      <c r="G108" s="6">
        <v>0.256</v>
      </c>
      <c r="H108" s="6">
        <v>0.101</v>
      </c>
      <c r="I108" s="6">
        <v>0.599</v>
      </c>
      <c r="J108" s="6">
        <v>0.632</v>
      </c>
      <c r="K108" s="6">
        <v>0.496</v>
      </c>
      <c r="L108" s="6">
        <v>0.264</v>
      </c>
      <c r="M108" s="6">
        <v>0.467</v>
      </c>
      <c r="N108" s="6">
        <v>597.025</v>
      </c>
    </row>
    <row r="109">
      <c r="A109" s="5">
        <v>45903.36111111111</v>
      </c>
      <c r="B109" s="6">
        <v>1.599</v>
      </c>
      <c r="C109" s="6">
        <v>2.15</v>
      </c>
      <c r="D109" s="6">
        <v>1.563</v>
      </c>
      <c r="E109" s="6">
        <v>1.771</v>
      </c>
      <c r="F109" s="6">
        <v>0.256</v>
      </c>
      <c r="G109" s="6">
        <v>0.258</v>
      </c>
      <c r="H109" s="6">
        <v>0.107</v>
      </c>
      <c r="I109" s="6">
        <v>0.621</v>
      </c>
      <c r="J109" s="6">
        <v>0.655</v>
      </c>
      <c r="K109" s="6">
        <v>0.49</v>
      </c>
      <c r="L109" s="6">
        <v>0.277</v>
      </c>
      <c r="M109" s="6">
        <v>0.476</v>
      </c>
      <c r="N109" s="6">
        <v>597.076</v>
      </c>
    </row>
    <row r="110">
      <c r="A110" s="5">
        <v>45903.364583333336</v>
      </c>
      <c r="B110" s="6">
        <v>1.634</v>
      </c>
      <c r="C110" s="6">
        <v>2.077</v>
      </c>
      <c r="D110" s="6">
        <v>1.515</v>
      </c>
      <c r="E110" s="6">
        <v>1.742</v>
      </c>
      <c r="F110" s="6">
        <v>0.262</v>
      </c>
      <c r="G110" s="6">
        <v>0.252</v>
      </c>
      <c r="H110" s="6">
        <v>0.127</v>
      </c>
      <c r="I110" s="6">
        <v>0.641</v>
      </c>
      <c r="J110" s="6">
        <v>0.654</v>
      </c>
      <c r="K110" s="6">
        <v>0.495</v>
      </c>
      <c r="L110" s="6">
        <v>0.341</v>
      </c>
      <c r="M110" s="6">
        <v>0.5</v>
      </c>
      <c r="N110" s="6">
        <v>597.128</v>
      </c>
    </row>
    <row r="111">
      <c r="A111" s="5">
        <v>45903.368055555555</v>
      </c>
      <c r="B111" s="6">
        <v>1.696</v>
      </c>
      <c r="C111" s="6">
        <v>2.196</v>
      </c>
      <c r="D111" s="6">
        <v>1.56</v>
      </c>
      <c r="E111" s="6">
        <v>1.817</v>
      </c>
      <c r="F111" s="6">
        <v>0.282</v>
      </c>
      <c r="G111" s="6">
        <v>0.269</v>
      </c>
      <c r="H111" s="6">
        <v>0.13</v>
      </c>
      <c r="I111" s="6">
        <v>0.681</v>
      </c>
      <c r="J111" s="6">
        <v>0.676</v>
      </c>
      <c r="K111" s="6">
        <v>0.498</v>
      </c>
      <c r="L111" s="6">
        <v>0.337</v>
      </c>
      <c r="M111" s="6">
        <v>0.507</v>
      </c>
      <c r="N111" s="6">
        <v>597.183</v>
      </c>
    </row>
    <row r="112">
      <c r="A112" s="5">
        <v>45903.37152777778</v>
      </c>
      <c r="B112" s="6">
        <v>1.709</v>
      </c>
      <c r="C112" s="6">
        <v>2.179</v>
      </c>
      <c r="D112" s="6">
        <v>1.535</v>
      </c>
      <c r="E112" s="6">
        <v>1.807</v>
      </c>
      <c r="F112" s="6">
        <v>0.288</v>
      </c>
      <c r="G112" s="6">
        <v>0.266</v>
      </c>
      <c r="H112" s="6">
        <v>0.13</v>
      </c>
      <c r="I112" s="6">
        <v>0.684</v>
      </c>
      <c r="J112" s="6">
        <v>0.686</v>
      </c>
      <c r="K112" s="6">
        <v>0.496</v>
      </c>
      <c r="L112" s="6">
        <v>0.344</v>
      </c>
      <c r="M112" s="6">
        <v>0.513</v>
      </c>
      <c r="N112" s="6">
        <v>597.239</v>
      </c>
    </row>
    <row r="113">
      <c r="A113" s="5">
        <v>45903.375</v>
      </c>
      <c r="B113" s="6">
        <v>1.717</v>
      </c>
      <c r="C113" s="6">
        <v>2.189</v>
      </c>
      <c r="D113" s="6">
        <v>1.626</v>
      </c>
      <c r="E113" s="6">
        <v>1.844</v>
      </c>
      <c r="F113" s="6">
        <v>0.281</v>
      </c>
      <c r="G113" s="6">
        <v>0.282</v>
      </c>
      <c r="H113" s="6">
        <v>0.149</v>
      </c>
      <c r="I113" s="6">
        <v>0.712</v>
      </c>
      <c r="J113" s="6">
        <v>0.667</v>
      </c>
      <c r="K113" s="6">
        <v>0.525</v>
      </c>
      <c r="L113" s="6">
        <v>0.372</v>
      </c>
      <c r="M113" s="6">
        <v>0.524</v>
      </c>
      <c r="N113" s="6">
        <v>597.296</v>
      </c>
    </row>
    <row r="114">
      <c r="A114" s="5">
        <v>45903.37847222222</v>
      </c>
      <c r="B114" s="6">
        <v>1.748</v>
      </c>
      <c r="C114" s="6">
        <v>2.317</v>
      </c>
      <c r="D114" s="6">
        <v>1.673</v>
      </c>
      <c r="E114" s="6">
        <v>1.913</v>
      </c>
      <c r="F114" s="6">
        <v>0.313</v>
      </c>
      <c r="G114" s="6">
        <v>0.332</v>
      </c>
      <c r="H114" s="6">
        <v>0.159</v>
      </c>
      <c r="I114" s="6">
        <v>0.804</v>
      </c>
      <c r="J114" s="6">
        <v>0.73</v>
      </c>
      <c r="K114" s="6">
        <v>0.584</v>
      </c>
      <c r="L114" s="6">
        <v>0.386</v>
      </c>
      <c r="M114" s="6">
        <v>0.571</v>
      </c>
      <c r="N114" s="6">
        <v>597.36</v>
      </c>
    </row>
    <row r="115">
      <c r="A115" s="5">
        <v>45903.381944444445</v>
      </c>
      <c r="B115" s="6">
        <v>1.86</v>
      </c>
      <c r="C115" s="6">
        <v>2.374</v>
      </c>
      <c r="D115" s="6">
        <v>1.665</v>
      </c>
      <c r="E115" s="6">
        <v>1.966</v>
      </c>
      <c r="F115" s="6">
        <v>0.345</v>
      </c>
      <c r="G115" s="6">
        <v>0.35</v>
      </c>
      <c r="H115" s="6">
        <v>0.182</v>
      </c>
      <c r="I115" s="6">
        <v>0.877</v>
      </c>
      <c r="J115" s="6">
        <v>0.758</v>
      </c>
      <c r="K115" s="6">
        <v>0.6</v>
      </c>
      <c r="L115" s="6">
        <v>0.445</v>
      </c>
      <c r="M115" s="6">
        <v>0.606</v>
      </c>
      <c r="N115" s="6">
        <v>597.429</v>
      </c>
    </row>
    <row r="116">
      <c r="A116" s="5">
        <v>45903.385416666664</v>
      </c>
      <c r="B116" s="6">
        <v>2.026</v>
      </c>
      <c r="C116" s="6">
        <v>2.472</v>
      </c>
      <c r="D116" s="6">
        <v>1.806</v>
      </c>
      <c r="E116" s="6">
        <v>2.101</v>
      </c>
      <c r="F116" s="6">
        <v>0.394</v>
      </c>
      <c r="G116" s="6">
        <v>0.402</v>
      </c>
      <c r="H116" s="6">
        <v>0.245</v>
      </c>
      <c r="I116" s="6">
        <v>1.041</v>
      </c>
      <c r="J116" s="6">
        <v>0.793</v>
      </c>
      <c r="K116" s="6">
        <v>0.662</v>
      </c>
      <c r="L116" s="6">
        <v>0.554</v>
      </c>
      <c r="M116" s="6">
        <v>0.673</v>
      </c>
      <c r="N116" s="6">
        <v>597.509</v>
      </c>
    </row>
    <row r="117">
      <c r="A117" s="5">
        <v>45903.38888888889</v>
      </c>
      <c r="B117" s="6">
        <v>2.151</v>
      </c>
      <c r="C117" s="6">
        <v>2.855</v>
      </c>
      <c r="D117" s="6">
        <v>2.1</v>
      </c>
      <c r="E117" s="6">
        <v>2.369</v>
      </c>
      <c r="F117" s="6">
        <v>0.432</v>
      </c>
      <c r="G117" s="6">
        <v>0.515</v>
      </c>
      <c r="H117" s="6">
        <v>0.297</v>
      </c>
      <c r="I117" s="6">
        <v>1.244</v>
      </c>
      <c r="J117" s="6">
        <v>0.818</v>
      </c>
      <c r="K117" s="6">
        <v>0.736</v>
      </c>
      <c r="L117" s="6">
        <v>0.574</v>
      </c>
      <c r="M117" s="6">
        <v>0.713</v>
      </c>
      <c r="N117" s="6">
        <v>597.604</v>
      </c>
    </row>
    <row r="118">
      <c r="A118" s="5">
        <v>45903.39236111111</v>
      </c>
      <c r="B118" s="6">
        <v>2.609</v>
      </c>
      <c r="C118" s="6">
        <v>3.227</v>
      </c>
      <c r="D118" s="6">
        <v>2.385</v>
      </c>
      <c r="E118" s="6">
        <v>2.74</v>
      </c>
      <c r="F118" s="6">
        <v>0.532</v>
      </c>
      <c r="G118" s="6">
        <v>0.599</v>
      </c>
      <c r="H118" s="6">
        <v>0.383</v>
      </c>
      <c r="I118" s="6">
        <v>1.514</v>
      </c>
      <c r="J118" s="6">
        <v>0.832</v>
      </c>
      <c r="K118" s="6">
        <v>0.756</v>
      </c>
      <c r="L118" s="6">
        <v>0.652</v>
      </c>
      <c r="M118" s="6">
        <v>0.75</v>
      </c>
      <c r="N118" s="6">
        <v>597.718</v>
      </c>
    </row>
    <row r="119">
      <c r="A119" s="5">
        <v>45903.395833333336</v>
      </c>
      <c r="B119" s="6">
        <v>2.837</v>
      </c>
      <c r="C119" s="6">
        <v>3.453</v>
      </c>
      <c r="D119" s="6">
        <v>2.595</v>
      </c>
      <c r="E119" s="6">
        <v>2.962</v>
      </c>
      <c r="F119" s="6">
        <v>0.594</v>
      </c>
      <c r="G119" s="6">
        <v>0.675</v>
      </c>
      <c r="H119" s="6">
        <v>0.454</v>
      </c>
      <c r="I119" s="6">
        <v>1.723</v>
      </c>
      <c r="J119" s="6">
        <v>0.857</v>
      </c>
      <c r="K119" s="6">
        <v>0.8</v>
      </c>
      <c r="L119" s="6">
        <v>0.711</v>
      </c>
      <c r="M119" s="6">
        <v>0.792</v>
      </c>
      <c r="N119" s="6">
        <v>597.854</v>
      </c>
    </row>
    <row r="120">
      <c r="A120" s="5">
        <v>45903.399305555555</v>
      </c>
      <c r="B120" s="6">
        <v>3.055</v>
      </c>
      <c r="C120" s="6">
        <v>3.9</v>
      </c>
      <c r="D120" s="6">
        <v>2.969</v>
      </c>
      <c r="E120" s="6">
        <v>3.308</v>
      </c>
      <c r="F120" s="6">
        <v>0.638</v>
      </c>
      <c r="G120" s="6">
        <v>0.767</v>
      </c>
      <c r="H120" s="6">
        <v>0.519</v>
      </c>
      <c r="I120" s="6">
        <v>1.924</v>
      </c>
      <c r="J120" s="6">
        <v>0.852</v>
      </c>
      <c r="K120" s="6">
        <v>0.802</v>
      </c>
      <c r="L120" s="6">
        <v>0.706</v>
      </c>
      <c r="M120" s="6">
        <v>0.789</v>
      </c>
      <c r="N120" s="6">
        <v>598.006</v>
      </c>
    </row>
    <row r="121">
      <c r="A121" s="5">
        <v>45903.40277777778</v>
      </c>
      <c r="B121" s="6">
        <v>3.561</v>
      </c>
      <c r="C121" s="6">
        <v>4.373</v>
      </c>
      <c r="D121" s="6">
        <v>3.385</v>
      </c>
      <c r="E121" s="6">
        <v>3.773</v>
      </c>
      <c r="F121" s="6">
        <v>0.772</v>
      </c>
      <c r="G121" s="6">
        <v>0.882</v>
      </c>
      <c r="H121" s="6">
        <v>0.644</v>
      </c>
      <c r="I121" s="6">
        <v>2.298</v>
      </c>
      <c r="J121" s="6">
        <v>0.882</v>
      </c>
      <c r="K121" s="6">
        <v>0.821</v>
      </c>
      <c r="L121" s="6">
        <v>0.769</v>
      </c>
      <c r="M121" s="6">
        <v>0.825</v>
      </c>
      <c r="N121" s="6">
        <v>598.185</v>
      </c>
    </row>
    <row r="122">
      <c r="A122" s="5">
        <v>45903.40625</v>
      </c>
      <c r="B122" s="6">
        <v>3.719</v>
      </c>
      <c r="C122" s="6">
        <v>4.517</v>
      </c>
      <c r="D122" s="6">
        <v>3.539</v>
      </c>
      <c r="E122" s="6">
        <v>3.925</v>
      </c>
      <c r="F122" s="6">
        <v>0.795</v>
      </c>
      <c r="G122" s="6">
        <v>0.917</v>
      </c>
      <c r="H122" s="6">
        <v>0.661</v>
      </c>
      <c r="I122" s="6">
        <v>2.373</v>
      </c>
      <c r="J122" s="6">
        <v>0.873</v>
      </c>
      <c r="K122" s="6">
        <v>0.825</v>
      </c>
      <c r="L122" s="6">
        <v>0.756</v>
      </c>
      <c r="M122" s="6">
        <v>0.819</v>
      </c>
      <c r="N122" s="6">
        <v>598.378</v>
      </c>
    </row>
    <row r="123">
      <c r="A123" s="5">
        <v>45903.40972222222</v>
      </c>
      <c r="B123" s="6">
        <v>3.577</v>
      </c>
      <c r="C123" s="6">
        <v>4.314</v>
      </c>
      <c r="D123" s="6">
        <v>3.36</v>
      </c>
      <c r="E123" s="6">
        <v>3.751</v>
      </c>
      <c r="F123" s="6">
        <v>0.756</v>
      </c>
      <c r="G123" s="6">
        <v>0.85</v>
      </c>
      <c r="H123" s="6">
        <v>0.609</v>
      </c>
      <c r="I123" s="6">
        <v>2.215</v>
      </c>
      <c r="J123" s="6">
        <v>0.865</v>
      </c>
      <c r="K123" s="6">
        <v>0.801</v>
      </c>
      <c r="L123" s="6">
        <v>0.734</v>
      </c>
      <c r="M123" s="6">
        <v>0.801</v>
      </c>
      <c r="N123" s="6">
        <v>598.569</v>
      </c>
    </row>
    <row r="124">
      <c r="A124" s="5">
        <v>45903.413194444445</v>
      </c>
      <c r="B124" s="6">
        <v>3.47</v>
      </c>
      <c r="C124" s="6">
        <v>4.169</v>
      </c>
      <c r="D124" s="6">
        <v>3.196</v>
      </c>
      <c r="E124" s="6">
        <v>3.612</v>
      </c>
      <c r="F124" s="6">
        <v>0.728</v>
      </c>
      <c r="G124" s="6">
        <v>0.811</v>
      </c>
      <c r="H124" s="6">
        <v>0.575</v>
      </c>
      <c r="I124" s="6">
        <v>2.114</v>
      </c>
      <c r="J124" s="6">
        <v>0.859</v>
      </c>
      <c r="K124" s="6">
        <v>0.792</v>
      </c>
      <c r="L124" s="6">
        <v>0.73</v>
      </c>
      <c r="M124" s="6">
        <v>0.795</v>
      </c>
      <c r="N124" s="6">
        <v>598.744</v>
      </c>
    </row>
    <row r="125">
      <c r="A125" s="5">
        <v>45903.416666666664</v>
      </c>
      <c r="B125" s="6">
        <v>3.636</v>
      </c>
      <c r="C125" s="6">
        <v>4.366</v>
      </c>
      <c r="D125" s="6">
        <v>3.361</v>
      </c>
      <c r="E125" s="6">
        <v>3.788</v>
      </c>
      <c r="F125" s="6">
        <v>0.777</v>
      </c>
      <c r="G125" s="6">
        <v>0.861</v>
      </c>
      <c r="H125" s="6">
        <v>0.615</v>
      </c>
      <c r="I125" s="6">
        <v>2.253</v>
      </c>
      <c r="J125" s="6">
        <v>0.876</v>
      </c>
      <c r="K125" s="6">
        <v>0.803</v>
      </c>
      <c r="L125" s="6">
        <v>0.743</v>
      </c>
      <c r="M125" s="6">
        <v>0.808</v>
      </c>
      <c r="N125" s="6">
        <v>598.93</v>
      </c>
    </row>
    <row r="126">
      <c r="A126" s="5">
        <v>45903.42013888889</v>
      </c>
      <c r="B126" s="6">
        <v>3.982</v>
      </c>
      <c r="C126" s="6">
        <v>4.803</v>
      </c>
      <c r="D126" s="6">
        <v>3.729</v>
      </c>
      <c r="E126" s="6">
        <v>4.171</v>
      </c>
      <c r="F126" s="6">
        <v>0.846</v>
      </c>
      <c r="G126" s="6">
        <v>0.987</v>
      </c>
      <c r="H126" s="6">
        <v>0.709</v>
      </c>
      <c r="I126" s="6">
        <v>2.542</v>
      </c>
      <c r="J126" s="6">
        <v>0.871</v>
      </c>
      <c r="K126" s="6">
        <v>0.836</v>
      </c>
      <c r="L126" s="6">
        <v>0.771</v>
      </c>
      <c r="M126" s="6">
        <v>0.827</v>
      </c>
      <c r="N126" s="6">
        <v>599.138</v>
      </c>
    </row>
    <row r="127">
      <c r="A127" s="5">
        <v>45903.42361111111</v>
      </c>
      <c r="B127" s="6">
        <v>3.89</v>
      </c>
      <c r="C127" s="6">
        <v>4.72</v>
      </c>
      <c r="D127" s="6">
        <v>3.604</v>
      </c>
      <c r="E127" s="6">
        <v>4.071</v>
      </c>
      <c r="F127" s="6">
        <v>0.829</v>
      </c>
      <c r="G127" s="6">
        <v>0.969</v>
      </c>
      <c r="H127" s="6">
        <v>0.676</v>
      </c>
      <c r="I127" s="6">
        <v>2.474</v>
      </c>
      <c r="J127" s="6">
        <v>0.874</v>
      </c>
      <c r="K127" s="6">
        <v>0.834</v>
      </c>
      <c r="L127" s="6">
        <v>0.759</v>
      </c>
      <c r="M127" s="6">
        <v>0.824</v>
      </c>
      <c r="N127" s="6">
        <v>599.36</v>
      </c>
    </row>
    <row r="128">
      <c r="A128" s="5">
        <v>45903.427083333336</v>
      </c>
      <c r="B128" s="6">
        <v>4.778</v>
      </c>
      <c r="C128" s="6">
        <v>5.47</v>
      </c>
      <c r="D128" s="6">
        <v>4.258</v>
      </c>
      <c r="E128" s="6">
        <v>4.835</v>
      </c>
      <c r="F128" s="6">
        <v>1.064</v>
      </c>
      <c r="G128" s="6">
        <v>1.166</v>
      </c>
      <c r="H128" s="6">
        <v>0.868</v>
      </c>
      <c r="I128" s="6">
        <v>3.098</v>
      </c>
      <c r="J128" s="6">
        <v>0.911</v>
      </c>
      <c r="K128" s="6">
        <v>0.863</v>
      </c>
      <c r="L128" s="6">
        <v>0.821</v>
      </c>
      <c r="M128" s="6">
        <v>0.866</v>
      </c>
      <c r="N128" s="6">
        <v>599.607</v>
      </c>
    </row>
    <row r="129">
      <c r="A129" s="5">
        <v>45903.430555555555</v>
      </c>
      <c r="B129" s="6">
        <v>4.245</v>
      </c>
      <c r="C129" s="6">
        <v>4.968</v>
      </c>
      <c r="D129" s="6">
        <v>3.917</v>
      </c>
      <c r="E129" s="6">
        <v>4.377</v>
      </c>
      <c r="F129" s="6">
        <v>0.908</v>
      </c>
      <c r="G129" s="6">
        <v>1.015</v>
      </c>
      <c r="H129" s="6">
        <v>0.743</v>
      </c>
      <c r="I129" s="6">
        <v>2.666</v>
      </c>
      <c r="J129" s="6">
        <v>0.876</v>
      </c>
      <c r="K129" s="6">
        <v>0.829</v>
      </c>
      <c r="L129" s="6">
        <v>0.766</v>
      </c>
      <c r="M129" s="6">
        <v>0.825</v>
      </c>
      <c r="N129" s="6">
        <v>599.848</v>
      </c>
    </row>
    <row r="130">
      <c r="A130" s="5">
        <v>45903.43402777778</v>
      </c>
      <c r="B130" s="6">
        <v>4.538</v>
      </c>
      <c r="C130" s="6">
        <v>5.23</v>
      </c>
      <c r="D130" s="6">
        <v>4.156</v>
      </c>
      <c r="E130" s="6">
        <v>4.641</v>
      </c>
      <c r="F130" s="6">
        <v>1.001</v>
      </c>
      <c r="G130" s="6">
        <v>1.095</v>
      </c>
      <c r="H130" s="6">
        <v>0.834</v>
      </c>
      <c r="I130" s="6">
        <v>2.93</v>
      </c>
      <c r="J130" s="6">
        <v>0.901</v>
      </c>
      <c r="K130" s="6">
        <v>0.848</v>
      </c>
      <c r="L130" s="6">
        <v>0.812</v>
      </c>
      <c r="M130" s="6">
        <v>0.854</v>
      </c>
      <c r="N130" s="6">
        <v>600.065</v>
      </c>
    </row>
    <row r="131">
      <c r="A131" s="5">
        <v>45903.4375</v>
      </c>
      <c r="B131" s="6">
        <v>4.241</v>
      </c>
      <c r="C131" s="6">
        <v>4.855</v>
      </c>
      <c r="D131" s="6">
        <v>3.81</v>
      </c>
      <c r="E131" s="6">
        <v>4.302</v>
      </c>
      <c r="F131" s="6">
        <v>0.902</v>
      </c>
      <c r="G131" s="6">
        <v>0.972</v>
      </c>
      <c r="H131" s="6">
        <v>0.725</v>
      </c>
      <c r="I131" s="6">
        <v>2.599</v>
      </c>
      <c r="J131" s="6">
        <v>0.871</v>
      </c>
      <c r="K131" s="6">
        <v>0.813</v>
      </c>
      <c r="L131" s="6">
        <v>0.772</v>
      </c>
      <c r="M131" s="6">
        <v>0.82</v>
      </c>
      <c r="N131" s="6">
        <v>600.282</v>
      </c>
    </row>
    <row r="132">
      <c r="A132" s="5">
        <v>45903.44097222222</v>
      </c>
      <c r="B132" s="6">
        <v>4.054</v>
      </c>
      <c r="C132" s="6">
        <v>4.878</v>
      </c>
      <c r="D132" s="6">
        <v>3.731</v>
      </c>
      <c r="E132" s="6">
        <v>4.221</v>
      </c>
      <c r="F132" s="6">
        <v>0.851</v>
      </c>
      <c r="G132" s="6">
        <v>0.963</v>
      </c>
      <c r="H132" s="6">
        <v>0.67</v>
      </c>
      <c r="I132" s="6">
        <v>2.484</v>
      </c>
      <c r="J132" s="6">
        <v>0.862</v>
      </c>
      <c r="K132" s="6">
        <v>0.805</v>
      </c>
      <c r="L132" s="6">
        <v>0.728</v>
      </c>
      <c r="M132" s="6">
        <v>0.801</v>
      </c>
      <c r="N132" s="6">
        <v>600.497</v>
      </c>
    </row>
    <row r="133">
      <c r="A133" s="5">
        <v>45903.444444444445</v>
      </c>
      <c r="B133" s="6">
        <v>4.648</v>
      </c>
      <c r="C133" s="6">
        <v>5.446</v>
      </c>
      <c r="D133" s="6">
        <v>4.2</v>
      </c>
      <c r="E133" s="6">
        <v>4.765</v>
      </c>
      <c r="F133" s="6">
        <v>0.995</v>
      </c>
      <c r="G133" s="6">
        <v>1.109</v>
      </c>
      <c r="H133" s="6">
        <v>0.806</v>
      </c>
      <c r="I133" s="6">
        <v>2.91</v>
      </c>
      <c r="J133" s="6">
        <v>0.881</v>
      </c>
      <c r="K133" s="6">
        <v>0.833</v>
      </c>
      <c r="L133" s="6">
        <v>0.781</v>
      </c>
      <c r="M133" s="6">
        <v>0.833</v>
      </c>
      <c r="N133" s="6">
        <v>600.704</v>
      </c>
    </row>
    <row r="134">
      <c r="A134" s="5">
        <v>45903.447916666664</v>
      </c>
      <c r="B134" s="6">
        <v>4.04</v>
      </c>
      <c r="C134" s="6">
        <v>4.794</v>
      </c>
      <c r="D134" s="6">
        <v>3.823</v>
      </c>
      <c r="E134" s="6">
        <v>4.219</v>
      </c>
      <c r="F134" s="6">
        <v>0.842</v>
      </c>
      <c r="G134" s="6">
        <v>0.947</v>
      </c>
      <c r="H134" s="6">
        <v>0.712</v>
      </c>
      <c r="I134" s="6">
        <v>2.501</v>
      </c>
      <c r="J134" s="6">
        <v>0.858</v>
      </c>
      <c r="K134" s="6">
        <v>0.81</v>
      </c>
      <c r="L134" s="6">
        <v>0.76</v>
      </c>
      <c r="M134" s="6">
        <v>0.81</v>
      </c>
      <c r="N134" s="6">
        <v>600.91</v>
      </c>
    </row>
    <row r="135">
      <c r="A135" s="5">
        <v>45903.45138888889</v>
      </c>
      <c r="B135" s="6">
        <v>3.999</v>
      </c>
      <c r="C135" s="6">
        <v>4.939</v>
      </c>
      <c r="D135" s="6">
        <v>3.814</v>
      </c>
      <c r="E135" s="6">
        <v>4.251</v>
      </c>
      <c r="F135" s="6">
        <v>0.836</v>
      </c>
      <c r="G135" s="6">
        <v>0.975</v>
      </c>
      <c r="H135" s="6">
        <v>0.677</v>
      </c>
      <c r="I135" s="6">
        <v>2.488</v>
      </c>
      <c r="J135" s="6">
        <v>0.859</v>
      </c>
      <c r="K135" s="6">
        <v>0.807</v>
      </c>
      <c r="L135" s="6">
        <v>0.72</v>
      </c>
      <c r="M135" s="6">
        <v>0.797</v>
      </c>
      <c r="N135" s="6">
        <v>601.14</v>
      </c>
    </row>
    <row r="136">
      <c r="A136" s="5">
        <v>45903.45486111111</v>
      </c>
      <c r="B136" s="6">
        <v>4.306</v>
      </c>
      <c r="C136" s="6">
        <v>5.158</v>
      </c>
      <c r="D136" s="6">
        <v>3.946</v>
      </c>
      <c r="E136" s="6">
        <v>4.47</v>
      </c>
      <c r="F136" s="6">
        <v>0.919</v>
      </c>
      <c r="G136" s="6">
        <v>1.034</v>
      </c>
      <c r="H136" s="6">
        <v>0.732</v>
      </c>
      <c r="I136" s="6">
        <v>2.685</v>
      </c>
      <c r="J136" s="6">
        <v>0.878</v>
      </c>
      <c r="K136" s="6">
        <v>0.819</v>
      </c>
      <c r="L136" s="6">
        <v>0.752</v>
      </c>
      <c r="M136" s="6">
        <v>0.818</v>
      </c>
      <c r="N136" s="6">
        <v>601.357</v>
      </c>
    </row>
    <row r="137">
      <c r="A137" s="5">
        <v>45903.458333333336</v>
      </c>
      <c r="B137" s="6">
        <v>4.118</v>
      </c>
      <c r="C137" s="6">
        <v>4.952</v>
      </c>
      <c r="D137" s="6">
        <v>3.774</v>
      </c>
      <c r="E137" s="6">
        <v>4.281</v>
      </c>
      <c r="F137" s="6">
        <v>0.878</v>
      </c>
      <c r="G137" s="6">
        <v>0.996</v>
      </c>
      <c r="H137" s="6">
        <v>0.694</v>
      </c>
      <c r="I137" s="6">
        <v>2.568</v>
      </c>
      <c r="J137" s="6">
        <v>0.879</v>
      </c>
      <c r="K137" s="6">
        <v>0.823</v>
      </c>
      <c r="L137" s="6">
        <v>0.747</v>
      </c>
      <c r="M137" s="6">
        <v>0.818</v>
      </c>
      <c r="N137" s="6">
        <v>601.574</v>
      </c>
    </row>
    <row r="138">
      <c r="A138" s="5">
        <v>45903.461805555555</v>
      </c>
      <c r="B138" s="6">
        <v>4.466</v>
      </c>
      <c r="C138" s="6">
        <v>5.188</v>
      </c>
      <c r="D138" s="6">
        <v>4.118</v>
      </c>
      <c r="E138" s="6">
        <v>4.591</v>
      </c>
      <c r="F138" s="6">
        <v>0.97</v>
      </c>
      <c r="G138" s="6">
        <v>1.074</v>
      </c>
      <c r="H138" s="6">
        <v>0.81</v>
      </c>
      <c r="I138" s="6">
        <v>2.854</v>
      </c>
      <c r="J138" s="6">
        <v>0.895</v>
      </c>
      <c r="K138" s="6">
        <v>0.848</v>
      </c>
      <c r="L138" s="6">
        <v>0.801</v>
      </c>
      <c r="M138" s="6">
        <v>0.849</v>
      </c>
      <c r="N138" s="6">
        <v>601.795</v>
      </c>
    </row>
    <row r="139">
      <c r="A139" s="5">
        <v>45903.46527777778</v>
      </c>
      <c r="B139" s="6">
        <v>4.763</v>
      </c>
      <c r="C139" s="6">
        <v>5.517</v>
      </c>
      <c r="D139" s="6">
        <v>4.452</v>
      </c>
      <c r="E139" s="6">
        <v>4.91</v>
      </c>
      <c r="F139" s="6">
        <v>1.052</v>
      </c>
      <c r="G139" s="6">
        <v>1.174</v>
      </c>
      <c r="H139" s="6">
        <v>0.9</v>
      </c>
      <c r="I139" s="6">
        <v>3.126</v>
      </c>
      <c r="J139" s="6">
        <v>0.909</v>
      </c>
      <c r="K139" s="6">
        <v>0.872</v>
      </c>
      <c r="L139" s="6">
        <v>0.822</v>
      </c>
      <c r="M139" s="6">
        <v>0.869</v>
      </c>
      <c r="N139" s="6">
        <v>602.076</v>
      </c>
    </row>
    <row r="140">
      <c r="A140" s="5">
        <v>45903.46875</v>
      </c>
      <c r="B140" s="6">
        <v>4.621</v>
      </c>
      <c r="C140" s="6">
        <v>5.294</v>
      </c>
      <c r="D140" s="6">
        <v>4.279</v>
      </c>
      <c r="E140" s="6">
        <v>4.731</v>
      </c>
      <c r="F140" s="6">
        <v>1.01</v>
      </c>
      <c r="G140" s="6">
        <v>1.109</v>
      </c>
      <c r="H140" s="6">
        <v>0.852</v>
      </c>
      <c r="I140" s="6">
        <v>2.971</v>
      </c>
      <c r="J140" s="6">
        <v>0.899</v>
      </c>
      <c r="K140" s="6">
        <v>0.856</v>
      </c>
      <c r="L140" s="6">
        <v>0.81</v>
      </c>
      <c r="M140" s="6">
        <v>0.856</v>
      </c>
      <c r="N140" s="6">
        <v>602.333</v>
      </c>
    </row>
    <row r="141">
      <c r="A141" s="5">
        <v>45903.47222222222</v>
      </c>
      <c r="B141" s="6">
        <v>5.982</v>
      </c>
      <c r="C141" s="6">
        <v>6.534</v>
      </c>
      <c r="D141" s="6">
        <v>5.23</v>
      </c>
      <c r="E141" s="6">
        <v>5.916</v>
      </c>
      <c r="F141" s="6">
        <v>1.362</v>
      </c>
      <c r="G141" s="6">
        <v>1.441</v>
      </c>
      <c r="H141" s="6">
        <v>1.126</v>
      </c>
      <c r="I141" s="6">
        <v>3.929</v>
      </c>
      <c r="J141" s="6">
        <v>0.934</v>
      </c>
      <c r="K141" s="6">
        <v>0.892</v>
      </c>
      <c r="L141" s="6">
        <v>0.869</v>
      </c>
      <c r="M141" s="6">
        <v>0.899</v>
      </c>
      <c r="N141" s="6">
        <v>602.623</v>
      </c>
    </row>
    <row r="142">
      <c r="A142" s="5">
        <v>45903.475694444445</v>
      </c>
      <c r="B142" s="6">
        <v>6.08</v>
      </c>
      <c r="C142" s="6">
        <v>6.669</v>
      </c>
      <c r="D142" s="6">
        <v>5.372</v>
      </c>
      <c r="E142" s="6">
        <v>6.041</v>
      </c>
      <c r="F142" s="6">
        <v>1.401</v>
      </c>
      <c r="G142" s="6">
        <v>1.491</v>
      </c>
      <c r="H142" s="6">
        <v>1.177</v>
      </c>
      <c r="I142" s="6">
        <v>4.069</v>
      </c>
      <c r="J142" s="6">
        <v>0.94</v>
      </c>
      <c r="K142" s="6">
        <v>0.903</v>
      </c>
      <c r="L142" s="6">
        <v>0.881</v>
      </c>
      <c r="M142" s="6">
        <v>0.909</v>
      </c>
      <c r="N142" s="6">
        <v>602.949</v>
      </c>
    </row>
    <row r="143">
      <c r="A143" s="5">
        <v>45903.479166666664</v>
      </c>
      <c r="B143" s="6">
        <v>5.723</v>
      </c>
      <c r="C143" s="6">
        <v>6.352</v>
      </c>
      <c r="D143" s="6">
        <v>5.009</v>
      </c>
      <c r="E143" s="6">
        <v>5.695</v>
      </c>
      <c r="F143" s="6">
        <v>1.293</v>
      </c>
      <c r="G143" s="6">
        <v>1.374</v>
      </c>
      <c r="H143" s="6">
        <v>1.049</v>
      </c>
      <c r="I143" s="6">
        <v>3.716</v>
      </c>
      <c r="J143" s="6">
        <v>0.928</v>
      </c>
      <c r="K143" s="6">
        <v>0.876</v>
      </c>
      <c r="L143" s="6">
        <v>0.847</v>
      </c>
      <c r="M143" s="6">
        <v>0.885</v>
      </c>
      <c r="N143" s="6">
        <v>603.285</v>
      </c>
    </row>
    <row r="144">
      <c r="A144" s="5">
        <v>45903.48263888889</v>
      </c>
      <c r="B144" s="6">
        <v>6.234</v>
      </c>
      <c r="C144" s="6">
        <v>6.769</v>
      </c>
      <c r="D144" s="6">
        <v>5.458</v>
      </c>
      <c r="E144" s="6">
        <v>6.154</v>
      </c>
      <c r="F144" s="6">
        <v>1.42</v>
      </c>
      <c r="G144" s="6">
        <v>1.48</v>
      </c>
      <c r="H144" s="6">
        <v>1.166</v>
      </c>
      <c r="I144" s="6">
        <v>4.066</v>
      </c>
      <c r="J144" s="6">
        <v>0.934</v>
      </c>
      <c r="K144" s="6">
        <v>0.883</v>
      </c>
      <c r="L144" s="6">
        <v>0.864</v>
      </c>
      <c r="M144" s="6">
        <v>0.894</v>
      </c>
      <c r="N144" s="6">
        <v>603.623</v>
      </c>
    </row>
    <row r="145">
      <c r="A145" s="5">
        <v>45903.48611111111</v>
      </c>
      <c r="B145" s="6">
        <v>5.489</v>
      </c>
      <c r="C145" s="6">
        <v>6.142</v>
      </c>
      <c r="D145" s="6">
        <v>4.815</v>
      </c>
      <c r="E145" s="6">
        <v>5.482</v>
      </c>
      <c r="F145" s="6">
        <v>1.226</v>
      </c>
      <c r="G145" s="6">
        <v>1.313</v>
      </c>
      <c r="H145" s="6">
        <v>0.976</v>
      </c>
      <c r="I145" s="6">
        <v>3.515</v>
      </c>
      <c r="J145" s="6">
        <v>0.918</v>
      </c>
      <c r="K145" s="6">
        <v>0.865</v>
      </c>
      <c r="L145" s="6">
        <v>0.821</v>
      </c>
      <c r="M145" s="6">
        <v>0.87</v>
      </c>
      <c r="N145" s="6">
        <v>603.981</v>
      </c>
    </row>
    <row r="146">
      <c r="A146" s="5">
        <v>45903.489583333336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604.206</v>
      </c>
    </row>
    <row r="147">
      <c r="A147" s="5">
        <v>45903.493055555555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604.206</v>
      </c>
    </row>
    <row r="148">
      <c r="A148" s="5">
        <v>45903.49652777778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604.206</v>
      </c>
    </row>
    <row r="149">
      <c r="A149" s="5">
        <v>45903.5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604.206</v>
      </c>
    </row>
    <row r="150">
      <c r="A150" s="5">
        <v>45903.50347222222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604.206</v>
      </c>
    </row>
    <row r="151">
      <c r="A151" s="5">
        <v>45903.506944444445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604.206</v>
      </c>
    </row>
    <row r="152">
      <c r="A152" s="5">
        <v>45903.510416666664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604.207</v>
      </c>
    </row>
    <row r="153">
      <c r="A153" s="5">
        <v>45903.51388888889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604.207</v>
      </c>
    </row>
    <row r="154">
      <c r="A154" s="5">
        <v>45903.51736111111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604.207</v>
      </c>
    </row>
    <row r="155">
      <c r="A155" s="5">
        <v>45903.520833333336</v>
      </c>
      <c r="B155" s="6">
        <v>3.585</v>
      </c>
      <c r="C155" s="6">
        <v>3.758</v>
      </c>
      <c r="D155" s="6">
        <v>3.509</v>
      </c>
      <c r="E155" s="6">
        <v>3.617</v>
      </c>
      <c r="F155" s="6">
        <v>0.022</v>
      </c>
      <c r="G155" s="6">
        <v>0.026</v>
      </c>
      <c r="H155" s="6">
        <v>0.003</v>
      </c>
      <c r="I155" s="6">
        <v>0.051</v>
      </c>
      <c r="J155" s="6">
        <v>0.025</v>
      </c>
      <c r="K155" s="6">
        <v>0.028</v>
      </c>
      <c r="L155" s="6">
        <v>0.004</v>
      </c>
      <c r="M155" s="6">
        <v>0.019</v>
      </c>
      <c r="N155" s="6">
        <v>604.207</v>
      </c>
    </row>
    <row r="156">
      <c r="A156" s="5">
        <v>45903.524305555555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604.207</v>
      </c>
    </row>
    <row r="157">
      <c r="A157" s="5">
        <v>45903.52777777778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604.207</v>
      </c>
    </row>
    <row r="158">
      <c r="A158" s="5">
        <v>45903.53125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604.207</v>
      </c>
    </row>
    <row r="159">
      <c r="A159" s="5">
        <v>45903.53472222222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604.207</v>
      </c>
    </row>
    <row r="160">
      <c r="A160" s="5">
        <v>45903.538194444445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604.207</v>
      </c>
    </row>
    <row r="161">
      <c r="A161" s="5">
        <v>45903.541666666664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604.208</v>
      </c>
    </row>
    <row r="162">
      <c r="A162" s="5">
        <v>45903.54513888889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604.208</v>
      </c>
    </row>
    <row r="163">
      <c r="A163" s="5">
        <v>45903.54861111111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604.208</v>
      </c>
    </row>
    <row r="164">
      <c r="A164" s="5">
        <v>45903.552083333336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604.208</v>
      </c>
    </row>
    <row r="165">
      <c r="A165" s="5">
        <v>45903.555555555555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604.208</v>
      </c>
    </row>
    <row r="166">
      <c r="A166" s="5">
        <v>45903.55902777778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604.208</v>
      </c>
    </row>
    <row r="167">
      <c r="A167" s="5">
        <v>45903.5625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604.208</v>
      </c>
    </row>
    <row r="168">
      <c r="A168" s="5">
        <v>45903.56597222222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604.208</v>
      </c>
    </row>
    <row r="169">
      <c r="A169" s="5">
        <v>45903.569444444445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604.208</v>
      </c>
    </row>
    <row r="170">
      <c r="A170" s="5">
        <v>45903.572916666664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604.208</v>
      </c>
    </row>
    <row r="171">
      <c r="A171" s="5">
        <v>45903.57638888889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604.208</v>
      </c>
    </row>
    <row r="172">
      <c r="A172" s="5">
        <v>45903.57986111111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604.208</v>
      </c>
    </row>
    <row r="173">
      <c r="A173" s="5">
        <v>45903.583333333336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604.209</v>
      </c>
    </row>
    <row r="174">
      <c r="A174" s="5">
        <v>45903.586805555555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604.209</v>
      </c>
    </row>
    <row r="175">
      <c r="A175" s="5">
        <v>45903.59027777778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604.209</v>
      </c>
    </row>
    <row r="176">
      <c r="A176" s="5">
        <v>45903.59375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604.209</v>
      </c>
    </row>
    <row r="177">
      <c r="A177" s="5">
        <v>45903.59722222222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604.209</v>
      </c>
    </row>
    <row r="178">
      <c r="A178" s="5">
        <v>45903.600694444445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604.209</v>
      </c>
    </row>
    <row r="179">
      <c r="A179" s="5">
        <v>45903.604166666664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604.209</v>
      </c>
    </row>
    <row r="180">
      <c r="A180" s="5">
        <v>45903.60763888889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604.209</v>
      </c>
    </row>
    <row r="181">
      <c r="A181" s="5">
        <v>45903.61111111111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604.209</v>
      </c>
    </row>
    <row r="182">
      <c r="A182" s="5">
        <v>45903.614583333336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604.209</v>
      </c>
    </row>
    <row r="183">
      <c r="A183" s="5">
        <v>45903.618055555555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604.21</v>
      </c>
    </row>
    <row r="184">
      <c r="A184" s="5">
        <v>45903.62152777778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604.21</v>
      </c>
    </row>
    <row r="185">
      <c r="A185" s="5">
        <v>45903.625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604.21</v>
      </c>
    </row>
    <row r="186">
      <c r="A186" s="5">
        <v>45903.62847222222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604.21</v>
      </c>
    </row>
    <row r="187">
      <c r="A187" s="5">
        <v>45903.631944444445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604.21</v>
      </c>
    </row>
    <row r="188">
      <c r="A188" s="5">
        <v>45903.635416666664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604.21</v>
      </c>
    </row>
    <row r="189">
      <c r="A189" s="5">
        <v>45903.63888888889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604.21</v>
      </c>
    </row>
    <row r="190">
      <c r="A190" s="5">
        <v>45903.64236111111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604.21</v>
      </c>
    </row>
    <row r="191">
      <c r="A191" s="5">
        <v>45903.645833333336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604.211</v>
      </c>
    </row>
    <row r="192">
      <c r="A192" s="5">
        <v>45903.649305555555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604.211</v>
      </c>
    </row>
    <row r="193">
      <c r="A193" s="5">
        <v>45903.65277777778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604.211</v>
      </c>
    </row>
    <row r="194">
      <c r="A194" s="5">
        <v>45903.65625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604.211</v>
      </c>
    </row>
    <row r="195">
      <c r="A195" s="5">
        <v>45903.65972222222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604.211</v>
      </c>
    </row>
    <row r="196">
      <c r="A196" s="5">
        <v>45903.663194444445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604.211</v>
      </c>
    </row>
    <row r="197">
      <c r="A197" s="5">
        <v>45903.666666666664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604.211</v>
      </c>
    </row>
    <row r="198">
      <c r="A198" s="5">
        <v>45903.67013888889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604.211</v>
      </c>
    </row>
    <row r="199">
      <c r="A199" s="5">
        <v>45903.67361111111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604.211</v>
      </c>
    </row>
    <row r="200">
      <c r="A200" s="5">
        <v>45903.677083333336</v>
      </c>
      <c r="B200" s="6">
        <v>7.406</v>
      </c>
      <c r="C200" s="6">
        <v>8.05</v>
      </c>
      <c r="D200" s="6">
        <v>7.406</v>
      </c>
      <c r="E200" s="6">
        <v>7.621</v>
      </c>
      <c r="F200" s="6">
        <v>0.04</v>
      </c>
      <c r="G200" s="6">
        <v>0.011</v>
      </c>
      <c r="H200" s="6">
        <v>-0.07</v>
      </c>
      <c r="I200" s="6">
        <v>-0.019</v>
      </c>
      <c r="J200" s="6">
        <v>0.022</v>
      </c>
      <c r="K200" s="6">
        <v>0.005</v>
      </c>
      <c r="L200" s="6">
        <v>1.961</v>
      </c>
      <c r="M200" s="6">
        <v>0.022</v>
      </c>
      <c r="N200" s="6">
        <v>604.212</v>
      </c>
    </row>
    <row r="201">
      <c r="A201" s="5">
        <v>45903.680555555555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604.212</v>
      </c>
    </row>
    <row r="202">
      <c r="A202" s="5">
        <v>45903.68402777778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604.212</v>
      </c>
    </row>
    <row r="203">
      <c r="A203" s="5">
        <v>45903.6875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604.212</v>
      </c>
    </row>
    <row r="204">
      <c r="A204" s="5">
        <v>45903.69097222222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604.212</v>
      </c>
    </row>
    <row r="205">
      <c r="A205" s="5">
        <v>45903.694444444445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604.212</v>
      </c>
    </row>
    <row r="206">
      <c r="A206" s="5">
        <v>45903.697916666664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604.212</v>
      </c>
    </row>
    <row r="207">
      <c r="A207" s="5">
        <v>45903.70138888889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604.212</v>
      </c>
    </row>
    <row r="208">
      <c r="A208" s="5">
        <v>45903.70486111111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604.212</v>
      </c>
    </row>
    <row r="209">
      <c r="A209" s="5">
        <v>45903.708333333336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604.212</v>
      </c>
    </row>
    <row r="210">
      <c r="A210" s="5">
        <v>45903.711805555555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604.213</v>
      </c>
    </row>
    <row r="211">
      <c r="A211" s="5">
        <v>45903.71527777778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604.213</v>
      </c>
    </row>
    <row r="212">
      <c r="A212" s="5">
        <v>45903.71875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604.213</v>
      </c>
    </row>
    <row r="213">
      <c r="A213" s="5">
        <v>45903.72222222222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604.213</v>
      </c>
    </row>
    <row r="214">
      <c r="A214" s="5">
        <v>45903.725694444445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604.213</v>
      </c>
    </row>
    <row r="215">
      <c r="A215" s="5">
        <v>45903.729166666664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604.213</v>
      </c>
    </row>
    <row r="216">
      <c r="A216" s="5">
        <v>45903.73263888889</v>
      </c>
      <c r="B216" s="6">
        <v>1.416</v>
      </c>
      <c r="C216" s="6">
        <v>1.779</v>
      </c>
      <c r="D216" s="6">
        <v>1.33</v>
      </c>
      <c r="E216" s="6">
        <v>1.508</v>
      </c>
      <c r="F216" s="6">
        <v>0.178</v>
      </c>
      <c r="G216" s="6">
        <v>0.148</v>
      </c>
      <c r="H216" s="6">
        <v>0.051</v>
      </c>
      <c r="I216" s="6">
        <v>0.377</v>
      </c>
      <c r="J216" s="6">
        <v>0.514</v>
      </c>
      <c r="K216" s="6">
        <v>0.34</v>
      </c>
      <c r="L216" s="6">
        <v>0.156</v>
      </c>
      <c r="M216" s="6">
        <v>0.34</v>
      </c>
      <c r="N216" s="6">
        <v>604.231</v>
      </c>
    </row>
    <row r="217">
      <c r="A217" s="5">
        <v>45903.73611111111</v>
      </c>
      <c r="B217" s="6">
        <v>1.511</v>
      </c>
      <c r="C217" s="6">
        <v>1.762</v>
      </c>
      <c r="D217" s="6">
        <v>1.355</v>
      </c>
      <c r="E217" s="6">
        <v>1.543</v>
      </c>
      <c r="F217" s="6">
        <v>0.154</v>
      </c>
      <c r="G217" s="6">
        <v>0.116</v>
      </c>
      <c r="H217" s="6">
        <v>0.052</v>
      </c>
      <c r="I217" s="6">
        <v>0.322</v>
      </c>
      <c r="J217" s="6">
        <v>0.417</v>
      </c>
      <c r="K217" s="6">
        <v>0.27</v>
      </c>
      <c r="L217" s="6">
        <v>0.157</v>
      </c>
      <c r="M217" s="6">
        <v>0.285</v>
      </c>
      <c r="N217" s="6">
        <v>604.26</v>
      </c>
    </row>
    <row r="218">
      <c r="A218" s="5">
        <v>45903.739583333336</v>
      </c>
      <c r="B218" s="6">
        <v>1.315</v>
      </c>
      <c r="C218" s="6">
        <v>1.731</v>
      </c>
      <c r="D218" s="6">
        <v>1.318</v>
      </c>
      <c r="E218" s="6">
        <v>1.455</v>
      </c>
      <c r="F218" s="6">
        <v>0.14</v>
      </c>
      <c r="G218" s="6">
        <v>0.116</v>
      </c>
      <c r="H218" s="6">
        <v>0.019</v>
      </c>
      <c r="I218" s="6">
        <v>0.275</v>
      </c>
      <c r="J218" s="6">
        <v>0.437</v>
      </c>
      <c r="K218" s="6">
        <v>0.274</v>
      </c>
      <c r="L218" s="6">
        <v>0.058</v>
      </c>
      <c r="M218" s="6">
        <v>0.257</v>
      </c>
      <c r="N218" s="6">
        <v>604.284</v>
      </c>
    </row>
    <row r="219">
      <c r="A219" s="5">
        <v>45903.743055555555</v>
      </c>
      <c r="B219" s="6">
        <v>1.336</v>
      </c>
      <c r="C219" s="6">
        <v>1.913</v>
      </c>
      <c r="D219" s="6">
        <v>1.399</v>
      </c>
      <c r="E219" s="6">
        <v>1.55</v>
      </c>
      <c r="F219" s="6">
        <v>0.128</v>
      </c>
      <c r="G219" s="6">
        <v>0.123</v>
      </c>
      <c r="H219" s="6">
        <v>-0.011</v>
      </c>
      <c r="I219" s="6">
        <v>0.24</v>
      </c>
      <c r="J219" s="6">
        <v>0.392</v>
      </c>
      <c r="K219" s="6">
        <v>0.261</v>
      </c>
      <c r="L219" s="6">
        <v>1.967</v>
      </c>
      <c r="M219" s="6">
        <v>0.23</v>
      </c>
      <c r="N219" s="6">
        <v>604.306</v>
      </c>
    </row>
    <row r="220">
      <c r="A220" s="5">
        <v>45903.74652777778</v>
      </c>
      <c r="B220" s="6">
        <v>1.3</v>
      </c>
      <c r="C220" s="6">
        <v>1.864</v>
      </c>
      <c r="D220" s="6">
        <v>1.433</v>
      </c>
      <c r="E220" s="6">
        <v>1.532</v>
      </c>
      <c r="F220" s="6">
        <v>0.105</v>
      </c>
      <c r="G220" s="6">
        <v>0.109</v>
      </c>
      <c r="H220" s="6">
        <v>-0.023</v>
      </c>
      <c r="I220" s="6">
        <v>0.191</v>
      </c>
      <c r="J220" s="6">
        <v>0.329</v>
      </c>
      <c r="K220" s="6">
        <v>0.238</v>
      </c>
      <c r="L220" s="6">
        <v>1.935</v>
      </c>
      <c r="M220" s="6">
        <v>0.209</v>
      </c>
      <c r="N220" s="6">
        <v>604.327</v>
      </c>
    </row>
    <row r="221">
      <c r="A221" s="5">
        <v>45903.75</v>
      </c>
      <c r="B221" s="6">
        <v>1.109</v>
      </c>
      <c r="C221" s="6">
        <v>1.845</v>
      </c>
      <c r="D221" s="6">
        <v>1.48</v>
      </c>
      <c r="E221" s="6">
        <v>1.478</v>
      </c>
      <c r="F221" s="6">
        <v>0.057</v>
      </c>
      <c r="G221" s="6">
        <v>0.056</v>
      </c>
      <c r="H221" s="6">
        <v>-0.12</v>
      </c>
      <c r="I221" s="6">
        <v>-0.007</v>
      </c>
      <c r="J221" s="6">
        <v>0.208</v>
      </c>
      <c r="K221" s="6">
        <v>0.124</v>
      </c>
      <c r="L221" s="6">
        <v>1.674</v>
      </c>
      <c r="M221" s="6">
        <v>0.213</v>
      </c>
      <c r="N221" s="6">
        <v>604.347</v>
      </c>
    </row>
    <row r="222">
      <c r="A222" s="5">
        <v>45903.75347222222</v>
      </c>
      <c r="B222" s="6">
        <v>1.126</v>
      </c>
      <c r="C222" s="6">
        <v>1.726</v>
      </c>
      <c r="D222" s="6">
        <v>1.329</v>
      </c>
      <c r="E222" s="6">
        <v>1.394</v>
      </c>
      <c r="F222" s="6">
        <v>0.077</v>
      </c>
      <c r="G222" s="6">
        <v>0.057</v>
      </c>
      <c r="H222" s="6">
        <v>-0.077</v>
      </c>
      <c r="I222" s="6">
        <v>0.057</v>
      </c>
      <c r="J222" s="6">
        <v>0.278</v>
      </c>
      <c r="K222" s="6">
        <v>0.133</v>
      </c>
      <c r="L222" s="6">
        <v>1.766</v>
      </c>
      <c r="M222" s="6">
        <v>0.204</v>
      </c>
      <c r="N222" s="6">
        <v>604.365</v>
      </c>
    </row>
    <row r="223">
      <c r="A223" s="5">
        <v>45903.756944444445</v>
      </c>
      <c r="B223" s="6">
        <v>1.068</v>
      </c>
      <c r="C223" s="6">
        <v>1.753</v>
      </c>
      <c r="D223" s="6">
        <v>1.482</v>
      </c>
      <c r="E223" s="6">
        <v>1.434</v>
      </c>
      <c r="F223" s="6">
        <v>0.04</v>
      </c>
      <c r="G223" s="6">
        <v>0.061</v>
      </c>
      <c r="H223" s="6">
        <v>-0.107</v>
      </c>
      <c r="I223" s="6">
        <v>-0.006</v>
      </c>
      <c r="J223" s="6">
        <v>0.153</v>
      </c>
      <c r="K223" s="6">
        <v>0.14</v>
      </c>
      <c r="L223" s="6">
        <v>1.71</v>
      </c>
      <c r="M223" s="6">
        <v>0.195</v>
      </c>
      <c r="N223" s="6">
        <v>604.384</v>
      </c>
    </row>
    <row r="224">
      <c r="A224" s="5">
        <v>45903.760416666664</v>
      </c>
      <c r="B224" s="6">
        <v>1.078</v>
      </c>
      <c r="C224" s="6">
        <v>1.868</v>
      </c>
      <c r="D224" s="6">
        <v>1.509</v>
      </c>
      <c r="E224" s="6">
        <v>1.485</v>
      </c>
      <c r="F224" s="6">
        <v>0.056</v>
      </c>
      <c r="G224" s="6">
        <v>0.06</v>
      </c>
      <c r="H224" s="6">
        <v>-0.127</v>
      </c>
      <c r="I224" s="6">
        <v>-0.011</v>
      </c>
      <c r="J224" s="6">
        <v>0.21</v>
      </c>
      <c r="K224" s="6">
        <v>0.129</v>
      </c>
      <c r="L224" s="6">
        <v>1.664</v>
      </c>
      <c r="M224" s="6">
        <v>0.219</v>
      </c>
      <c r="N224" s="6">
        <v>604.402</v>
      </c>
    </row>
    <row r="225">
      <c r="A225" s="5">
        <v>45903.76388888889</v>
      </c>
      <c r="B225" s="6">
        <v>0.993</v>
      </c>
      <c r="C225" s="6">
        <v>1.801</v>
      </c>
      <c r="D225" s="6">
        <v>1.491</v>
      </c>
      <c r="E225" s="6">
        <v>1.428</v>
      </c>
      <c r="F225" s="6">
        <v>0.052</v>
      </c>
      <c r="G225" s="6">
        <v>0.066</v>
      </c>
      <c r="H225" s="6">
        <v>-0.121</v>
      </c>
      <c r="I225" s="6">
        <v>-0.003</v>
      </c>
      <c r="J225" s="6">
        <v>0.209</v>
      </c>
      <c r="K225" s="6">
        <v>0.149</v>
      </c>
      <c r="L225" s="6">
        <v>1.676</v>
      </c>
      <c r="M225" s="6">
        <v>0.224</v>
      </c>
      <c r="N225" s="6">
        <v>604.422</v>
      </c>
    </row>
    <row r="226">
      <c r="A226" s="5">
        <v>45903.76736111111</v>
      </c>
      <c r="B226" s="6">
        <v>1.012</v>
      </c>
      <c r="C226" s="6">
        <v>1.699</v>
      </c>
      <c r="D226" s="6">
        <v>1.499</v>
      </c>
      <c r="E226" s="6">
        <v>1.404</v>
      </c>
      <c r="F226" s="6">
        <v>0.031</v>
      </c>
      <c r="G226" s="6">
        <v>0.066</v>
      </c>
      <c r="H226" s="6">
        <v>-0.099</v>
      </c>
      <c r="I226" s="6">
        <v>-0.002</v>
      </c>
      <c r="J226" s="6">
        <v>0.122</v>
      </c>
      <c r="K226" s="6">
        <v>0.157</v>
      </c>
      <c r="L226" s="6">
        <v>1.736</v>
      </c>
      <c r="M226" s="6">
        <v>0.187</v>
      </c>
      <c r="N226" s="6">
        <v>604.441</v>
      </c>
    </row>
    <row r="227">
      <c r="A227" s="5">
        <v>45903.770833333336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604.457</v>
      </c>
    </row>
    <row r="228">
      <c r="A228" s="5">
        <v>45903.774305555555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604.457</v>
      </c>
    </row>
    <row r="229">
      <c r="A229" s="5">
        <v>45903.77777777778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604.457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604.457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604.457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604.457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604.457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604.457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604.457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604.457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604.457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604.457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604.457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604.457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604.457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604.457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604.457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604.457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604.457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604.457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604.457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604.457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604.457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604.457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604.457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604.457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604.457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604.457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604.457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604.457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604.457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604.457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604.457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604.457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604.457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604.457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604.457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604.457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604.457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604.457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604.457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604.457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604.457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604.457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604.457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604.457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604.457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604.457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604.457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604.457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604.457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604.457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604.457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604.457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604.457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604.457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604.457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604.457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604.457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604.457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604.457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604.457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604.457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604.457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604.457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604.457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604.457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8872.673</v>
      </c>
    </row>
    <row r="3">
      <c r="A3" s="3" t="s">
        <v>10</v>
      </c>
      <c r="B3" s="4">
        <f t="shared" ref="B3:N3" si="2">ROUND(MAX(B5:B1000), 3)</f>
        <v>71.164</v>
      </c>
      <c r="C3" s="4">
        <f t="shared" si="2"/>
        <v>65.64</v>
      </c>
      <c r="D3" s="4">
        <f t="shared" si="2"/>
        <v>58.913</v>
      </c>
      <c r="E3" s="4">
        <f t="shared" si="2"/>
        <v>65.239</v>
      </c>
      <c r="F3" s="4">
        <f t="shared" si="2"/>
        <v>14.855</v>
      </c>
      <c r="G3" s="4">
        <f t="shared" si="2"/>
        <v>16.217</v>
      </c>
      <c r="H3" s="4">
        <f t="shared" si="2"/>
        <v>11.193</v>
      </c>
      <c r="I3" s="4">
        <f t="shared" si="2"/>
        <v>42.122</v>
      </c>
      <c r="J3" s="4">
        <f t="shared" si="2"/>
        <v>1.148</v>
      </c>
      <c r="K3" s="4">
        <f t="shared" si="2"/>
        <v>1.971</v>
      </c>
      <c r="L3" s="4">
        <f t="shared" si="2"/>
        <v>1.245</v>
      </c>
      <c r="M3" s="4">
        <f t="shared" si="2"/>
        <v>0.999</v>
      </c>
      <c r="N3" s="4">
        <f t="shared" si="2"/>
        <v>9097.956</v>
      </c>
    </row>
    <row r="4">
      <c r="A4" s="3" t="s">
        <v>11</v>
      </c>
      <c r="B4" s="4">
        <f t="shared" ref="B4:N4" si="3">ROUND(AVERAGE(B5:B1000), 3)</f>
        <v>13.376</v>
      </c>
      <c r="C4" s="4">
        <f t="shared" si="3"/>
        <v>12.898</v>
      </c>
      <c r="D4" s="4">
        <f t="shared" si="3"/>
        <v>12.678</v>
      </c>
      <c r="E4" s="4">
        <f t="shared" si="3"/>
        <v>12.984</v>
      </c>
      <c r="F4" s="4">
        <f t="shared" si="3"/>
        <v>3.182</v>
      </c>
      <c r="G4" s="4">
        <f t="shared" si="3"/>
        <v>3.138</v>
      </c>
      <c r="H4" s="4">
        <f t="shared" si="3"/>
        <v>2.977</v>
      </c>
      <c r="I4" s="4">
        <f t="shared" si="3"/>
        <v>9.297</v>
      </c>
      <c r="J4" s="4">
        <f t="shared" si="3"/>
        <v>0.472</v>
      </c>
      <c r="K4" s="4">
        <f t="shared" si="3"/>
        <v>0.486</v>
      </c>
      <c r="L4" s="4">
        <f t="shared" si="3"/>
        <v>0.475</v>
      </c>
      <c r="M4" s="4">
        <f t="shared" si="3"/>
        <v>0.461</v>
      </c>
      <c r="N4" s="4">
        <f t="shared" si="3"/>
        <v>8976.604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8872.673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8872.673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8872.673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8872.673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8872.673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8872.673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8872.673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8872.673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8872.673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8872.673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8872.673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8872.673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8872.673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8872.673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8872.673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8872.673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8872.673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8872.673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8872.673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8872.673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8872.673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8872.673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8872.673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8872.673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8872.673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8872.673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8872.673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8872.673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8872.673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8872.673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8872.673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8872.673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8872.673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8872.673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8872.673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8872.673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8872.673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8872.673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8872.673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8872.673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8872.673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8872.673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8872.673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8872.673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8872.673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8872.673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8872.673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8872.673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8872.673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8872.673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8872.673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8872.673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8872.673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8872.673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8872.673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8872.673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8872.673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8872.673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8872.673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8872.673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8872.673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8872.673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8872.673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8872.673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8872.673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8872.673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8872.673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8872.673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8872.673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8872.673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8872.673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8872.673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8872.673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8872.673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8872.673</v>
      </c>
    </row>
    <row r="80">
      <c r="A80" s="5">
        <v>45903.260416666664</v>
      </c>
      <c r="B80" s="6">
        <v>1.884</v>
      </c>
      <c r="C80" s="6">
        <v>1.751</v>
      </c>
      <c r="D80" s="6">
        <v>1.842</v>
      </c>
      <c r="E80" s="6">
        <v>1.826</v>
      </c>
      <c r="F80" s="6">
        <v>0.09</v>
      </c>
      <c r="G80" s="6">
        <v>0.051</v>
      </c>
      <c r="H80" s="6">
        <v>0.083</v>
      </c>
      <c r="I80" s="6">
        <v>0.224</v>
      </c>
      <c r="J80" s="6">
        <v>0.196</v>
      </c>
      <c r="K80" s="6">
        <v>0.12</v>
      </c>
      <c r="L80" s="6">
        <v>0.184</v>
      </c>
      <c r="M80" s="6">
        <v>0.168</v>
      </c>
      <c r="N80" s="6">
        <v>8872.684</v>
      </c>
    </row>
    <row r="81">
      <c r="A81" s="5">
        <v>45903.26388888889</v>
      </c>
      <c r="B81" s="6">
        <v>1.996</v>
      </c>
      <c r="C81" s="6">
        <v>1.841</v>
      </c>
      <c r="D81" s="6">
        <v>1.947</v>
      </c>
      <c r="E81" s="6">
        <v>1.928</v>
      </c>
      <c r="F81" s="6">
        <v>0.107</v>
      </c>
      <c r="G81" s="6">
        <v>0.067</v>
      </c>
      <c r="H81" s="6">
        <v>0.102</v>
      </c>
      <c r="I81" s="6">
        <v>0.276</v>
      </c>
      <c r="J81" s="6">
        <v>0.221</v>
      </c>
      <c r="K81" s="6">
        <v>0.15</v>
      </c>
      <c r="L81" s="6">
        <v>0.213</v>
      </c>
      <c r="M81" s="6">
        <v>0.196</v>
      </c>
      <c r="N81" s="6">
        <v>8872.705</v>
      </c>
    </row>
    <row r="82">
      <c r="A82" s="5">
        <v>45903.26736111111</v>
      </c>
      <c r="B82" s="6">
        <v>1.993</v>
      </c>
      <c r="C82" s="6">
        <v>1.879</v>
      </c>
      <c r="D82" s="6">
        <v>1.956</v>
      </c>
      <c r="E82" s="6">
        <v>1.943</v>
      </c>
      <c r="F82" s="6">
        <v>0.148</v>
      </c>
      <c r="G82" s="6">
        <v>0.103</v>
      </c>
      <c r="H82" s="6">
        <v>0.136</v>
      </c>
      <c r="I82" s="6">
        <v>0.387</v>
      </c>
      <c r="J82" s="6">
        <v>0.305</v>
      </c>
      <c r="K82" s="6">
        <v>0.225</v>
      </c>
      <c r="L82" s="6">
        <v>0.283</v>
      </c>
      <c r="M82" s="6">
        <v>0.272</v>
      </c>
      <c r="N82" s="6">
        <v>8872.731</v>
      </c>
    </row>
    <row r="83">
      <c r="A83" s="5">
        <v>45903.270833333336</v>
      </c>
      <c r="B83" s="6">
        <v>2.042</v>
      </c>
      <c r="C83" s="6">
        <v>1.92</v>
      </c>
      <c r="D83" s="6">
        <v>1.99</v>
      </c>
      <c r="E83" s="6">
        <v>1.984</v>
      </c>
      <c r="F83" s="6">
        <v>0.176</v>
      </c>
      <c r="G83" s="6">
        <v>0.124</v>
      </c>
      <c r="H83" s="6">
        <v>0.16</v>
      </c>
      <c r="I83" s="6">
        <v>0.46</v>
      </c>
      <c r="J83" s="6">
        <v>0.353</v>
      </c>
      <c r="K83" s="6">
        <v>0.265</v>
      </c>
      <c r="L83" s="6">
        <v>0.328</v>
      </c>
      <c r="M83" s="6">
        <v>0.316</v>
      </c>
      <c r="N83" s="6">
        <v>8872.77</v>
      </c>
    </row>
    <row r="84">
      <c r="A84" s="5">
        <v>45903.274305555555</v>
      </c>
      <c r="B84" s="6">
        <v>1.888</v>
      </c>
      <c r="C84" s="6">
        <v>1.785</v>
      </c>
      <c r="D84" s="6">
        <v>1.86</v>
      </c>
      <c r="E84" s="6">
        <v>1.844</v>
      </c>
      <c r="F84" s="6">
        <v>0.216</v>
      </c>
      <c r="G84" s="6">
        <v>0.169</v>
      </c>
      <c r="H84" s="6">
        <v>0.204</v>
      </c>
      <c r="I84" s="6">
        <v>0.589</v>
      </c>
      <c r="J84" s="6">
        <v>0.471</v>
      </c>
      <c r="K84" s="6">
        <v>0.391</v>
      </c>
      <c r="L84" s="6">
        <v>0.447</v>
      </c>
      <c r="M84" s="6">
        <v>0.437</v>
      </c>
      <c r="N84" s="6">
        <v>8872.811</v>
      </c>
    </row>
    <row r="85">
      <c r="A85" s="5">
        <v>45903.27777777778</v>
      </c>
      <c r="B85" s="6">
        <v>2.085</v>
      </c>
      <c r="C85" s="6">
        <v>1.99</v>
      </c>
      <c r="D85" s="6">
        <v>2.021</v>
      </c>
      <c r="E85" s="6">
        <v>2.032</v>
      </c>
      <c r="F85" s="6">
        <v>0.356</v>
      </c>
      <c r="G85" s="6">
        <v>0.298</v>
      </c>
      <c r="H85" s="6">
        <v>0.33</v>
      </c>
      <c r="I85" s="6">
        <v>0.984</v>
      </c>
      <c r="J85" s="6">
        <v>0.701</v>
      </c>
      <c r="K85" s="6">
        <v>0.615</v>
      </c>
      <c r="L85" s="6">
        <v>0.667</v>
      </c>
      <c r="M85" s="6">
        <v>0.662</v>
      </c>
      <c r="N85" s="6">
        <v>8872.877</v>
      </c>
    </row>
    <row r="86">
      <c r="A86" s="5">
        <v>45903.28125</v>
      </c>
      <c r="B86" s="6">
        <v>2.516</v>
      </c>
      <c r="C86" s="6">
        <v>2.358</v>
      </c>
      <c r="D86" s="6">
        <v>2.398</v>
      </c>
      <c r="E86" s="6">
        <v>2.424</v>
      </c>
      <c r="F86" s="6">
        <v>0.5</v>
      </c>
      <c r="G86" s="6">
        <v>0.425</v>
      </c>
      <c r="H86" s="6">
        <v>0.464</v>
      </c>
      <c r="I86" s="6">
        <v>1.389</v>
      </c>
      <c r="J86" s="6">
        <v>0.817</v>
      </c>
      <c r="K86" s="6">
        <v>0.743</v>
      </c>
      <c r="L86" s="6">
        <v>0.793</v>
      </c>
      <c r="M86" s="6">
        <v>0.785</v>
      </c>
      <c r="N86" s="6">
        <v>8872.979</v>
      </c>
    </row>
    <row r="87">
      <c r="A87" s="5">
        <v>45903.28472222222</v>
      </c>
      <c r="B87" s="6">
        <v>2.339</v>
      </c>
      <c r="C87" s="6">
        <v>2.203</v>
      </c>
      <c r="D87" s="6">
        <v>2.232</v>
      </c>
      <c r="E87" s="6">
        <v>2.258</v>
      </c>
      <c r="F87" s="6">
        <v>0.435</v>
      </c>
      <c r="G87" s="6">
        <v>0.364</v>
      </c>
      <c r="H87" s="6">
        <v>0.402</v>
      </c>
      <c r="I87" s="6">
        <v>1.201</v>
      </c>
      <c r="J87" s="6">
        <v>0.766</v>
      </c>
      <c r="K87" s="6">
        <v>0.681</v>
      </c>
      <c r="L87" s="6">
        <v>0.737</v>
      </c>
      <c r="M87" s="6">
        <v>0.729</v>
      </c>
      <c r="N87" s="6">
        <v>8873.091</v>
      </c>
    </row>
    <row r="88">
      <c r="A88" s="5">
        <v>45903.288194444445</v>
      </c>
      <c r="B88" s="6">
        <v>2.142</v>
      </c>
      <c r="C88" s="6">
        <v>2.023</v>
      </c>
      <c r="D88" s="6">
        <v>2.065</v>
      </c>
      <c r="E88" s="6">
        <v>2.076</v>
      </c>
      <c r="F88" s="6">
        <v>0.32</v>
      </c>
      <c r="G88" s="6">
        <v>0.259</v>
      </c>
      <c r="H88" s="6">
        <v>0.294</v>
      </c>
      <c r="I88" s="6">
        <v>0.873</v>
      </c>
      <c r="J88" s="6">
        <v>0.617</v>
      </c>
      <c r="K88" s="6">
        <v>0.53</v>
      </c>
      <c r="L88" s="6">
        <v>0.585</v>
      </c>
      <c r="M88" s="6">
        <v>0.578</v>
      </c>
      <c r="N88" s="6">
        <v>8873.176</v>
      </c>
    </row>
    <row r="89">
      <c r="A89" s="5">
        <v>45903.291666666664</v>
      </c>
      <c r="B89" s="6">
        <v>2.214</v>
      </c>
      <c r="C89" s="6">
        <v>2.091</v>
      </c>
      <c r="D89" s="6">
        <v>2.114</v>
      </c>
      <c r="E89" s="6">
        <v>2.14</v>
      </c>
      <c r="F89" s="6">
        <v>0.352</v>
      </c>
      <c r="G89" s="6">
        <v>0.284</v>
      </c>
      <c r="H89" s="6">
        <v>0.32</v>
      </c>
      <c r="I89" s="6">
        <v>0.956</v>
      </c>
      <c r="J89" s="6">
        <v>0.653</v>
      </c>
      <c r="K89" s="6">
        <v>0.56</v>
      </c>
      <c r="L89" s="6">
        <v>0.619</v>
      </c>
      <c r="M89" s="6">
        <v>0.612</v>
      </c>
      <c r="N89" s="6">
        <v>8873.249</v>
      </c>
    </row>
    <row r="90">
      <c r="A90" s="5">
        <v>45903.29513888889</v>
      </c>
      <c r="B90" s="6">
        <v>2.379</v>
      </c>
      <c r="C90" s="6">
        <v>2.257</v>
      </c>
      <c r="D90" s="6">
        <v>2.275</v>
      </c>
      <c r="E90" s="6">
        <v>2.304</v>
      </c>
      <c r="F90" s="6">
        <v>0.42</v>
      </c>
      <c r="G90" s="6">
        <v>0.35</v>
      </c>
      <c r="H90" s="6">
        <v>0.384</v>
      </c>
      <c r="I90" s="6">
        <v>1.154</v>
      </c>
      <c r="J90" s="6">
        <v>0.726</v>
      </c>
      <c r="K90" s="6">
        <v>0.638</v>
      </c>
      <c r="L90" s="6">
        <v>0.69</v>
      </c>
      <c r="M90" s="6">
        <v>0.685</v>
      </c>
      <c r="N90" s="6">
        <v>8873.336</v>
      </c>
    </row>
    <row r="91">
      <c r="A91" s="5">
        <v>45903.29861111111</v>
      </c>
      <c r="B91" s="6">
        <v>2.453</v>
      </c>
      <c r="C91" s="6">
        <v>2.318</v>
      </c>
      <c r="D91" s="6">
        <v>2.38</v>
      </c>
      <c r="E91" s="6">
        <v>2.384</v>
      </c>
      <c r="F91" s="6">
        <v>0.464</v>
      </c>
      <c r="G91" s="6">
        <v>0.398</v>
      </c>
      <c r="H91" s="6">
        <v>0.435</v>
      </c>
      <c r="I91" s="6">
        <v>1.297</v>
      </c>
      <c r="J91" s="6">
        <v>0.776</v>
      </c>
      <c r="K91" s="6">
        <v>0.706</v>
      </c>
      <c r="L91" s="6">
        <v>0.747</v>
      </c>
      <c r="M91" s="6">
        <v>0.744</v>
      </c>
      <c r="N91" s="6">
        <v>8873.437</v>
      </c>
    </row>
    <row r="92">
      <c r="A92" s="5">
        <v>45903.302083333336</v>
      </c>
      <c r="B92" s="6">
        <v>2.539</v>
      </c>
      <c r="C92" s="6">
        <v>2.392</v>
      </c>
      <c r="D92" s="6">
        <v>2.412</v>
      </c>
      <c r="E92" s="6">
        <v>2.448</v>
      </c>
      <c r="F92" s="6">
        <v>0.501</v>
      </c>
      <c r="G92" s="6">
        <v>0.43</v>
      </c>
      <c r="H92" s="6">
        <v>0.461</v>
      </c>
      <c r="I92" s="6">
        <v>1.392</v>
      </c>
      <c r="J92" s="6">
        <v>0.812</v>
      </c>
      <c r="K92" s="6">
        <v>0.739</v>
      </c>
      <c r="L92" s="6">
        <v>0.782</v>
      </c>
      <c r="M92" s="6">
        <v>0.778</v>
      </c>
      <c r="N92" s="6">
        <v>8873.548</v>
      </c>
    </row>
    <row r="93">
      <c r="A93" s="5">
        <v>45903.305555555555</v>
      </c>
      <c r="B93" s="6">
        <v>2.622</v>
      </c>
      <c r="C93" s="6">
        <v>2.469</v>
      </c>
      <c r="D93" s="6">
        <v>2.522</v>
      </c>
      <c r="E93" s="6">
        <v>2.538</v>
      </c>
      <c r="F93" s="6">
        <v>0.531</v>
      </c>
      <c r="G93" s="6">
        <v>0.463</v>
      </c>
      <c r="H93" s="6">
        <v>0.498</v>
      </c>
      <c r="I93" s="6">
        <v>1.492</v>
      </c>
      <c r="J93" s="6">
        <v>0.835</v>
      </c>
      <c r="K93" s="6">
        <v>0.773</v>
      </c>
      <c r="L93" s="6">
        <v>0.81</v>
      </c>
      <c r="M93" s="6">
        <v>0.807</v>
      </c>
      <c r="N93" s="6">
        <v>8873.669</v>
      </c>
    </row>
    <row r="94">
      <c r="A94" s="5">
        <v>45903.30902777778</v>
      </c>
      <c r="B94" s="6">
        <v>2.973</v>
      </c>
      <c r="C94" s="6">
        <v>2.809</v>
      </c>
      <c r="D94" s="6">
        <v>2.841</v>
      </c>
      <c r="E94" s="6">
        <v>2.874</v>
      </c>
      <c r="F94" s="6">
        <v>0.617</v>
      </c>
      <c r="G94" s="6">
        <v>0.535</v>
      </c>
      <c r="H94" s="6">
        <v>0.571</v>
      </c>
      <c r="I94" s="6">
        <v>1.723</v>
      </c>
      <c r="J94" s="6">
        <v>0.853</v>
      </c>
      <c r="K94" s="6">
        <v>0.786</v>
      </c>
      <c r="L94" s="6">
        <v>0.821</v>
      </c>
      <c r="M94" s="6">
        <v>0.821</v>
      </c>
      <c r="N94" s="6">
        <v>8873.806</v>
      </c>
    </row>
    <row r="95">
      <c r="A95" s="5">
        <v>45903.3125</v>
      </c>
      <c r="B95" s="6">
        <v>3.093</v>
      </c>
      <c r="C95" s="6">
        <v>2.935</v>
      </c>
      <c r="D95" s="6">
        <v>2.974</v>
      </c>
      <c r="E95" s="6">
        <v>3.0</v>
      </c>
      <c r="F95" s="6">
        <v>0.657</v>
      </c>
      <c r="G95" s="6">
        <v>0.582</v>
      </c>
      <c r="H95" s="6">
        <v>0.615</v>
      </c>
      <c r="I95" s="6">
        <v>1.854</v>
      </c>
      <c r="J95" s="6">
        <v>0.874</v>
      </c>
      <c r="K95" s="6">
        <v>0.814</v>
      </c>
      <c r="L95" s="6">
        <v>0.846</v>
      </c>
      <c r="M95" s="6">
        <v>0.845</v>
      </c>
      <c r="N95" s="6">
        <v>8873.952</v>
      </c>
    </row>
    <row r="96">
      <c r="A96" s="5">
        <v>45903.31597222222</v>
      </c>
      <c r="B96" s="6">
        <v>3.639</v>
      </c>
      <c r="C96" s="6">
        <v>3.431</v>
      </c>
      <c r="D96" s="6">
        <v>3.488</v>
      </c>
      <c r="E96" s="6">
        <v>3.519</v>
      </c>
      <c r="F96" s="6">
        <v>0.817</v>
      </c>
      <c r="G96" s="6">
        <v>0.734</v>
      </c>
      <c r="H96" s="6">
        <v>0.771</v>
      </c>
      <c r="I96" s="6">
        <v>2.322</v>
      </c>
      <c r="J96" s="6">
        <v>0.925</v>
      </c>
      <c r="K96" s="6">
        <v>0.88</v>
      </c>
      <c r="L96" s="6">
        <v>0.904</v>
      </c>
      <c r="M96" s="6">
        <v>0.903</v>
      </c>
      <c r="N96" s="6">
        <v>8874.123</v>
      </c>
    </row>
    <row r="97">
      <c r="A97" s="5">
        <v>45903.319444444445</v>
      </c>
      <c r="B97" s="6">
        <v>4.227</v>
      </c>
      <c r="C97" s="6">
        <v>3.991</v>
      </c>
      <c r="D97" s="6">
        <v>4.037</v>
      </c>
      <c r="E97" s="6">
        <v>4.085</v>
      </c>
      <c r="F97" s="6">
        <v>0.975</v>
      </c>
      <c r="G97" s="6">
        <v>0.886</v>
      </c>
      <c r="H97" s="6">
        <v>0.924</v>
      </c>
      <c r="I97" s="6">
        <v>2.785</v>
      </c>
      <c r="J97" s="6">
        <v>0.949</v>
      </c>
      <c r="K97" s="6">
        <v>0.909</v>
      </c>
      <c r="L97" s="6">
        <v>0.933</v>
      </c>
      <c r="M97" s="6">
        <v>0.931</v>
      </c>
      <c r="N97" s="6">
        <v>8874.341</v>
      </c>
    </row>
    <row r="98">
      <c r="A98" s="5">
        <v>45903.322916666664</v>
      </c>
      <c r="B98" s="6">
        <v>4.97</v>
      </c>
      <c r="C98" s="6">
        <v>4.674</v>
      </c>
      <c r="D98" s="6">
        <v>4.744</v>
      </c>
      <c r="E98" s="6">
        <v>4.796</v>
      </c>
      <c r="F98" s="6">
        <v>1.171</v>
      </c>
      <c r="G98" s="6">
        <v>1.067</v>
      </c>
      <c r="H98" s="6">
        <v>1.112</v>
      </c>
      <c r="I98" s="6">
        <v>3.35</v>
      </c>
      <c r="J98" s="6">
        <v>0.968</v>
      </c>
      <c r="K98" s="6">
        <v>0.936</v>
      </c>
      <c r="L98" s="6">
        <v>0.956</v>
      </c>
      <c r="M98" s="6">
        <v>0.954</v>
      </c>
      <c r="N98" s="6">
        <v>8874.595</v>
      </c>
    </row>
    <row r="99">
      <c r="A99" s="5">
        <v>45903.32638888889</v>
      </c>
      <c r="B99" s="6">
        <v>5.888</v>
      </c>
      <c r="C99" s="6">
        <v>5.544</v>
      </c>
      <c r="D99" s="6">
        <v>5.625</v>
      </c>
      <c r="E99" s="6">
        <v>5.686</v>
      </c>
      <c r="F99" s="6">
        <v>1.406</v>
      </c>
      <c r="G99" s="6">
        <v>1.288</v>
      </c>
      <c r="H99" s="6">
        <v>1.337</v>
      </c>
      <c r="I99" s="6">
        <v>4.031</v>
      </c>
      <c r="J99" s="6">
        <v>0.978</v>
      </c>
      <c r="K99" s="6">
        <v>0.953</v>
      </c>
      <c r="L99" s="6">
        <v>0.969</v>
      </c>
      <c r="M99" s="6">
        <v>0.967</v>
      </c>
      <c r="N99" s="6">
        <v>8874.9</v>
      </c>
    </row>
    <row r="100">
      <c r="A100" s="5">
        <v>45903.32986111111</v>
      </c>
      <c r="B100" s="6">
        <v>7.032</v>
      </c>
      <c r="C100" s="6">
        <v>6.653</v>
      </c>
      <c r="D100" s="6">
        <v>6.754</v>
      </c>
      <c r="E100" s="6">
        <v>6.813</v>
      </c>
      <c r="F100" s="6">
        <v>1.693</v>
      </c>
      <c r="G100" s="6">
        <v>1.573</v>
      </c>
      <c r="H100" s="6">
        <v>1.626</v>
      </c>
      <c r="I100" s="6">
        <v>4.892</v>
      </c>
      <c r="J100" s="6">
        <v>0.987</v>
      </c>
      <c r="K100" s="6">
        <v>0.968</v>
      </c>
      <c r="L100" s="6">
        <v>0.98</v>
      </c>
      <c r="M100" s="6">
        <v>0.978</v>
      </c>
      <c r="N100" s="6">
        <v>8875.277</v>
      </c>
    </row>
    <row r="101">
      <c r="A101" s="5">
        <v>45903.333333333336</v>
      </c>
      <c r="B101" s="6">
        <v>6.328</v>
      </c>
      <c r="C101" s="6">
        <v>5.981</v>
      </c>
      <c r="D101" s="6">
        <v>6.075</v>
      </c>
      <c r="E101" s="6">
        <v>6.128</v>
      </c>
      <c r="F101" s="6">
        <v>1.518</v>
      </c>
      <c r="G101" s="6">
        <v>1.403</v>
      </c>
      <c r="H101" s="6">
        <v>1.453</v>
      </c>
      <c r="I101" s="6">
        <v>4.374</v>
      </c>
      <c r="J101" s="6">
        <v>0.984</v>
      </c>
      <c r="K101" s="6">
        <v>0.963</v>
      </c>
      <c r="L101" s="6">
        <v>0.976</v>
      </c>
      <c r="M101" s="6">
        <v>0.974</v>
      </c>
      <c r="N101" s="6">
        <v>8875.665</v>
      </c>
    </row>
    <row r="102">
      <c r="A102" s="5">
        <v>45903.336805555555</v>
      </c>
      <c r="B102" s="6">
        <v>6.671</v>
      </c>
      <c r="C102" s="6">
        <v>6.292</v>
      </c>
      <c r="D102" s="6">
        <v>6.413</v>
      </c>
      <c r="E102" s="6">
        <v>6.459</v>
      </c>
      <c r="F102" s="6">
        <v>1.606</v>
      </c>
      <c r="G102" s="6">
        <v>1.486</v>
      </c>
      <c r="H102" s="6">
        <v>1.542</v>
      </c>
      <c r="I102" s="6">
        <v>4.634</v>
      </c>
      <c r="J102" s="6">
        <v>0.984</v>
      </c>
      <c r="K102" s="6">
        <v>0.964</v>
      </c>
      <c r="L102" s="6">
        <v>0.976</v>
      </c>
      <c r="M102" s="6">
        <v>0.975</v>
      </c>
      <c r="N102" s="6">
        <v>8876.032</v>
      </c>
    </row>
    <row r="103">
      <c r="A103" s="5">
        <v>45903.34027777778</v>
      </c>
      <c r="B103" s="6">
        <v>8.251</v>
      </c>
      <c r="C103" s="6">
        <v>7.795</v>
      </c>
      <c r="D103" s="6">
        <v>7.949</v>
      </c>
      <c r="E103" s="6">
        <v>7.998</v>
      </c>
      <c r="F103" s="6">
        <v>2.003</v>
      </c>
      <c r="G103" s="6">
        <v>1.866</v>
      </c>
      <c r="H103" s="6">
        <v>1.934</v>
      </c>
      <c r="I103" s="6">
        <v>5.803</v>
      </c>
      <c r="J103" s="6">
        <v>0.992</v>
      </c>
      <c r="K103" s="6">
        <v>0.978</v>
      </c>
      <c r="L103" s="6">
        <v>0.987</v>
      </c>
      <c r="M103" s="6">
        <v>0.986</v>
      </c>
      <c r="N103" s="6">
        <v>8876.468</v>
      </c>
    </row>
    <row r="104">
      <c r="A104" s="5">
        <v>45903.34375</v>
      </c>
      <c r="B104" s="6">
        <v>7.056</v>
      </c>
      <c r="C104" s="6">
        <v>6.668</v>
      </c>
      <c r="D104" s="6">
        <v>6.776</v>
      </c>
      <c r="E104" s="6">
        <v>6.833</v>
      </c>
      <c r="F104" s="6">
        <v>1.705</v>
      </c>
      <c r="G104" s="6">
        <v>1.581</v>
      </c>
      <c r="H104" s="6">
        <v>1.632</v>
      </c>
      <c r="I104" s="6">
        <v>4.918</v>
      </c>
      <c r="J104" s="6">
        <v>0.988</v>
      </c>
      <c r="K104" s="6">
        <v>0.97</v>
      </c>
      <c r="L104" s="6">
        <v>0.982</v>
      </c>
      <c r="M104" s="6">
        <v>0.98</v>
      </c>
      <c r="N104" s="6">
        <v>8876.931</v>
      </c>
    </row>
    <row r="105">
      <c r="A105" s="5">
        <v>45903.34722222222</v>
      </c>
      <c r="B105" s="6">
        <v>6.274</v>
      </c>
      <c r="C105" s="6">
        <v>5.909</v>
      </c>
      <c r="D105" s="6">
        <v>5.998</v>
      </c>
      <c r="E105" s="6">
        <v>6.06</v>
      </c>
      <c r="F105" s="6">
        <v>1.509</v>
      </c>
      <c r="G105" s="6">
        <v>1.387</v>
      </c>
      <c r="H105" s="6">
        <v>1.437</v>
      </c>
      <c r="I105" s="6">
        <v>4.333</v>
      </c>
      <c r="J105" s="6">
        <v>0.982</v>
      </c>
      <c r="K105" s="6">
        <v>0.96</v>
      </c>
      <c r="L105" s="6">
        <v>0.975</v>
      </c>
      <c r="M105" s="6">
        <v>0.972</v>
      </c>
      <c r="N105" s="6">
        <v>8877.304</v>
      </c>
    </row>
    <row r="106">
      <c r="A106" s="5">
        <v>45903.350694444445</v>
      </c>
      <c r="B106" s="6">
        <v>7.6</v>
      </c>
      <c r="C106" s="6">
        <v>7.188</v>
      </c>
      <c r="D106" s="6">
        <v>7.283</v>
      </c>
      <c r="E106" s="6">
        <v>7.357</v>
      </c>
      <c r="F106" s="6">
        <v>1.846</v>
      </c>
      <c r="G106" s="6">
        <v>1.712</v>
      </c>
      <c r="H106" s="6">
        <v>1.758</v>
      </c>
      <c r="I106" s="6">
        <v>5.316</v>
      </c>
      <c r="J106" s="6">
        <v>0.989</v>
      </c>
      <c r="K106" s="6">
        <v>0.972</v>
      </c>
      <c r="L106" s="6">
        <v>0.984</v>
      </c>
      <c r="M106" s="6">
        <v>0.982</v>
      </c>
      <c r="N106" s="6">
        <v>8877.699</v>
      </c>
    </row>
    <row r="107">
      <c r="A107" s="5">
        <v>45903.354166666664</v>
      </c>
      <c r="B107" s="6">
        <v>8.077</v>
      </c>
      <c r="C107" s="6">
        <v>7.63</v>
      </c>
      <c r="D107" s="6">
        <v>7.724</v>
      </c>
      <c r="E107" s="6">
        <v>7.81</v>
      </c>
      <c r="F107" s="6">
        <v>1.96</v>
      </c>
      <c r="G107" s="6">
        <v>1.822</v>
      </c>
      <c r="H107" s="6">
        <v>1.878</v>
      </c>
      <c r="I107" s="6">
        <v>5.66</v>
      </c>
      <c r="J107" s="6">
        <v>0.991</v>
      </c>
      <c r="K107" s="6">
        <v>0.975</v>
      </c>
      <c r="L107" s="6">
        <v>0.987</v>
      </c>
      <c r="M107" s="6">
        <v>0.984</v>
      </c>
      <c r="N107" s="6">
        <v>8878.163</v>
      </c>
    </row>
    <row r="108">
      <c r="A108" s="5">
        <v>45903.35763888889</v>
      </c>
      <c r="B108" s="6">
        <v>8.213</v>
      </c>
      <c r="C108" s="6">
        <v>7.762</v>
      </c>
      <c r="D108" s="6">
        <v>7.88</v>
      </c>
      <c r="E108" s="6">
        <v>7.952</v>
      </c>
      <c r="F108" s="6">
        <v>1.994</v>
      </c>
      <c r="G108" s="6">
        <v>1.857</v>
      </c>
      <c r="H108" s="6">
        <v>1.915</v>
      </c>
      <c r="I108" s="6">
        <v>5.766</v>
      </c>
      <c r="J108" s="6">
        <v>0.99</v>
      </c>
      <c r="K108" s="6">
        <v>0.975</v>
      </c>
      <c r="L108" s="6">
        <v>0.986</v>
      </c>
      <c r="M108" s="6">
        <v>0.984</v>
      </c>
      <c r="N108" s="6">
        <v>8878.634</v>
      </c>
    </row>
    <row r="109">
      <c r="A109" s="5">
        <v>45903.36111111111</v>
      </c>
      <c r="B109" s="6">
        <v>8.565</v>
      </c>
      <c r="C109" s="6">
        <v>8.101</v>
      </c>
      <c r="D109" s="6">
        <v>8.23</v>
      </c>
      <c r="E109" s="6">
        <v>8.299</v>
      </c>
      <c r="F109" s="6">
        <v>2.081</v>
      </c>
      <c r="G109" s="6">
        <v>1.944</v>
      </c>
      <c r="H109" s="6">
        <v>2.002</v>
      </c>
      <c r="I109" s="6">
        <v>6.027</v>
      </c>
      <c r="J109" s="6">
        <v>0.992</v>
      </c>
      <c r="K109" s="6">
        <v>0.978</v>
      </c>
      <c r="L109" s="6">
        <v>0.988</v>
      </c>
      <c r="M109" s="6">
        <v>0.986</v>
      </c>
      <c r="N109" s="6">
        <v>8879.123</v>
      </c>
    </row>
    <row r="110">
      <c r="A110" s="5">
        <v>45903.364583333336</v>
      </c>
      <c r="B110" s="6">
        <v>8.87</v>
      </c>
      <c r="C110" s="6">
        <v>8.398</v>
      </c>
      <c r="D110" s="6">
        <v>8.526</v>
      </c>
      <c r="E110" s="6">
        <v>8.598</v>
      </c>
      <c r="F110" s="6">
        <v>2.16</v>
      </c>
      <c r="G110" s="6">
        <v>2.021</v>
      </c>
      <c r="H110" s="6">
        <v>2.074</v>
      </c>
      <c r="I110" s="6">
        <v>6.255</v>
      </c>
      <c r="J110" s="6">
        <v>0.993</v>
      </c>
      <c r="K110" s="6">
        <v>0.98</v>
      </c>
      <c r="L110" s="6">
        <v>0.99</v>
      </c>
      <c r="M110" s="6">
        <v>0.988</v>
      </c>
      <c r="N110" s="6">
        <v>8879.634</v>
      </c>
    </row>
    <row r="111">
      <c r="A111" s="5">
        <v>45903.368055555555</v>
      </c>
      <c r="B111" s="6">
        <v>9.373</v>
      </c>
      <c r="C111" s="6">
        <v>8.874</v>
      </c>
      <c r="D111" s="6">
        <v>9.02</v>
      </c>
      <c r="E111" s="6">
        <v>9.089</v>
      </c>
      <c r="F111" s="6">
        <v>2.289</v>
      </c>
      <c r="G111" s="6">
        <v>2.145</v>
      </c>
      <c r="H111" s="6">
        <v>2.2</v>
      </c>
      <c r="I111" s="6">
        <v>6.634</v>
      </c>
      <c r="J111" s="6">
        <v>0.994</v>
      </c>
      <c r="K111" s="6">
        <v>0.982</v>
      </c>
      <c r="L111" s="6">
        <v>0.991</v>
      </c>
      <c r="M111" s="6">
        <v>0.989</v>
      </c>
      <c r="N111" s="6">
        <v>8880.172</v>
      </c>
    </row>
    <row r="112">
      <c r="A112" s="5">
        <v>45903.37152777778</v>
      </c>
      <c r="B112" s="6">
        <v>9.424</v>
      </c>
      <c r="C112" s="6">
        <v>8.926</v>
      </c>
      <c r="D112" s="6">
        <v>9.045</v>
      </c>
      <c r="E112" s="6">
        <v>9.132</v>
      </c>
      <c r="F112" s="6">
        <v>2.303</v>
      </c>
      <c r="G112" s="6">
        <v>2.158</v>
      </c>
      <c r="H112" s="6">
        <v>2.207</v>
      </c>
      <c r="I112" s="6">
        <v>6.668</v>
      </c>
      <c r="J112" s="6">
        <v>0.994</v>
      </c>
      <c r="K112" s="6">
        <v>0.981</v>
      </c>
      <c r="L112" s="6">
        <v>0.99</v>
      </c>
      <c r="M112" s="6">
        <v>0.988</v>
      </c>
      <c r="N112" s="6">
        <v>8880.727</v>
      </c>
    </row>
    <row r="113">
      <c r="A113" s="5">
        <v>45903.375</v>
      </c>
      <c r="B113" s="6">
        <v>9.779</v>
      </c>
      <c r="C113" s="6">
        <v>9.253</v>
      </c>
      <c r="D113" s="6">
        <v>9.4</v>
      </c>
      <c r="E113" s="6">
        <v>9.477</v>
      </c>
      <c r="F113" s="6">
        <v>2.385</v>
      </c>
      <c r="G113" s="6">
        <v>2.233</v>
      </c>
      <c r="H113" s="6">
        <v>2.292</v>
      </c>
      <c r="I113" s="6">
        <v>6.91</v>
      </c>
      <c r="J113" s="6">
        <v>0.994</v>
      </c>
      <c r="K113" s="6">
        <v>0.982</v>
      </c>
      <c r="L113" s="6">
        <v>0.991</v>
      </c>
      <c r="M113" s="6">
        <v>0.989</v>
      </c>
      <c r="N113" s="6">
        <v>8881.286</v>
      </c>
    </row>
    <row r="114">
      <c r="A114" s="5">
        <v>45903.37847222222</v>
      </c>
      <c r="B114" s="6">
        <v>10.998</v>
      </c>
      <c r="C114" s="6">
        <v>10.448</v>
      </c>
      <c r="D114" s="6">
        <v>10.585</v>
      </c>
      <c r="E114" s="6">
        <v>10.677</v>
      </c>
      <c r="F114" s="6">
        <v>2.687</v>
      </c>
      <c r="G114" s="6">
        <v>2.528</v>
      </c>
      <c r="H114" s="6">
        <v>2.587</v>
      </c>
      <c r="I114" s="6">
        <v>7.802</v>
      </c>
      <c r="J114" s="6">
        <v>0.996</v>
      </c>
      <c r="K114" s="6">
        <v>0.986</v>
      </c>
      <c r="L114" s="6">
        <v>0.994</v>
      </c>
      <c r="M114" s="6">
        <v>0.992</v>
      </c>
      <c r="N114" s="6">
        <v>8881.907</v>
      </c>
    </row>
    <row r="115">
      <c r="A115" s="5">
        <v>45903.381944444445</v>
      </c>
      <c r="B115" s="6">
        <v>12.053</v>
      </c>
      <c r="C115" s="6">
        <v>11.456</v>
      </c>
      <c r="D115" s="6">
        <v>11.597</v>
      </c>
      <c r="E115" s="6">
        <v>11.702</v>
      </c>
      <c r="F115" s="6">
        <v>2.941</v>
      </c>
      <c r="G115" s="6">
        <v>2.78</v>
      </c>
      <c r="H115" s="6">
        <v>2.835</v>
      </c>
      <c r="I115" s="6">
        <v>8.556</v>
      </c>
      <c r="J115" s="6">
        <v>0.997</v>
      </c>
      <c r="K115" s="6">
        <v>0.988</v>
      </c>
      <c r="L115" s="6">
        <v>0.995</v>
      </c>
      <c r="M115" s="6">
        <v>0.993</v>
      </c>
      <c r="N115" s="6">
        <v>8882.581</v>
      </c>
    </row>
    <row r="116">
      <c r="A116" s="5">
        <v>45903.385416666664</v>
      </c>
      <c r="B116" s="6">
        <v>14.264</v>
      </c>
      <c r="C116" s="6">
        <v>13.615</v>
      </c>
      <c r="D116" s="6">
        <v>13.771</v>
      </c>
      <c r="E116" s="6">
        <v>13.883</v>
      </c>
      <c r="F116" s="6">
        <v>3.49</v>
      </c>
      <c r="G116" s="6">
        <v>3.314</v>
      </c>
      <c r="H116" s="6">
        <v>3.367</v>
      </c>
      <c r="I116" s="6">
        <v>10.171</v>
      </c>
      <c r="J116" s="6">
        <v>0.998</v>
      </c>
      <c r="K116" s="6">
        <v>0.992</v>
      </c>
      <c r="L116" s="6">
        <v>0.997</v>
      </c>
      <c r="M116" s="6">
        <v>0.996</v>
      </c>
      <c r="N116" s="6">
        <v>8883.353</v>
      </c>
    </row>
    <row r="117">
      <c r="A117" s="5">
        <v>45903.38888888889</v>
      </c>
      <c r="B117" s="6">
        <v>16.905</v>
      </c>
      <c r="C117" s="6">
        <v>16.203</v>
      </c>
      <c r="D117" s="6">
        <v>16.352</v>
      </c>
      <c r="E117" s="6">
        <v>16.487</v>
      </c>
      <c r="F117" s="6">
        <v>4.145</v>
      </c>
      <c r="G117" s="6">
        <v>3.945</v>
      </c>
      <c r="H117" s="6">
        <v>4.024</v>
      </c>
      <c r="I117" s="6">
        <v>12.114</v>
      </c>
      <c r="J117" s="6">
        <v>0.999</v>
      </c>
      <c r="K117" s="6">
        <v>0.994</v>
      </c>
      <c r="L117" s="6">
        <v>0.998</v>
      </c>
      <c r="M117" s="6">
        <v>0.997</v>
      </c>
      <c r="N117" s="6">
        <v>8884.28</v>
      </c>
    </row>
    <row r="118">
      <c r="A118" s="5">
        <v>45903.39236111111</v>
      </c>
      <c r="B118" s="6">
        <v>20.421</v>
      </c>
      <c r="C118" s="6">
        <v>19.745</v>
      </c>
      <c r="D118" s="6">
        <v>19.803</v>
      </c>
      <c r="E118" s="6">
        <v>19.99</v>
      </c>
      <c r="F118" s="6">
        <v>4.996</v>
      </c>
      <c r="G118" s="6">
        <v>4.824</v>
      </c>
      <c r="H118" s="6">
        <v>4.869</v>
      </c>
      <c r="I118" s="6">
        <v>14.689</v>
      </c>
      <c r="J118" s="6">
        <v>1.001</v>
      </c>
      <c r="K118" s="6">
        <v>0.995</v>
      </c>
      <c r="L118" s="6">
        <v>0.998</v>
      </c>
      <c r="M118" s="6">
        <v>0.997</v>
      </c>
      <c r="N118" s="6">
        <v>8885.393</v>
      </c>
    </row>
    <row r="119">
      <c r="A119" s="5">
        <v>45903.395833333336</v>
      </c>
      <c r="B119" s="6">
        <v>23.277</v>
      </c>
      <c r="C119" s="6">
        <v>22.546</v>
      </c>
      <c r="D119" s="6">
        <v>22.62</v>
      </c>
      <c r="E119" s="6">
        <v>22.814</v>
      </c>
      <c r="F119" s="6">
        <v>5.686</v>
      </c>
      <c r="G119" s="6">
        <v>5.488</v>
      </c>
      <c r="H119" s="6">
        <v>5.559</v>
      </c>
      <c r="I119" s="6">
        <v>16.733</v>
      </c>
      <c r="J119" s="6">
        <v>1.001</v>
      </c>
      <c r="K119" s="6">
        <v>0.996</v>
      </c>
      <c r="L119" s="6">
        <v>0.999</v>
      </c>
      <c r="M119" s="6">
        <v>0.998</v>
      </c>
      <c r="N119" s="6">
        <v>8886.709</v>
      </c>
    </row>
    <row r="120">
      <c r="A120" s="5">
        <v>45903.399305555555</v>
      </c>
      <c r="B120" s="6">
        <v>26.357</v>
      </c>
      <c r="C120" s="6">
        <v>25.596</v>
      </c>
      <c r="D120" s="6">
        <v>25.616</v>
      </c>
      <c r="E120" s="6">
        <v>25.856</v>
      </c>
      <c r="F120" s="6">
        <v>6.457</v>
      </c>
      <c r="G120" s="6">
        <v>6.246</v>
      </c>
      <c r="H120" s="6">
        <v>6.324</v>
      </c>
      <c r="I120" s="6">
        <v>19.027</v>
      </c>
      <c r="J120" s="6">
        <v>1.001</v>
      </c>
      <c r="K120" s="6">
        <v>0.996</v>
      </c>
      <c r="L120" s="6">
        <v>0.999</v>
      </c>
      <c r="M120" s="6">
        <v>0.998</v>
      </c>
      <c r="N120" s="6">
        <v>8888.186</v>
      </c>
    </row>
    <row r="121">
      <c r="A121" s="5">
        <v>45903.40277777778</v>
      </c>
      <c r="B121" s="6">
        <v>30.323</v>
      </c>
      <c r="C121" s="6">
        <v>29.544</v>
      </c>
      <c r="D121" s="6">
        <v>29.541</v>
      </c>
      <c r="E121" s="6">
        <v>29.803</v>
      </c>
      <c r="F121" s="6">
        <v>7.446</v>
      </c>
      <c r="G121" s="6">
        <v>7.23</v>
      </c>
      <c r="H121" s="6">
        <v>7.294</v>
      </c>
      <c r="I121" s="6">
        <v>21.97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8889.948</v>
      </c>
    </row>
    <row r="122">
      <c r="A122" s="5">
        <v>45903.40625</v>
      </c>
      <c r="B122" s="6">
        <v>31.08</v>
      </c>
      <c r="C122" s="6">
        <v>30.255</v>
      </c>
      <c r="D122" s="6">
        <v>30.279</v>
      </c>
      <c r="E122" s="6">
        <v>30.538</v>
      </c>
      <c r="F122" s="6">
        <v>7.605</v>
      </c>
      <c r="G122" s="6">
        <v>7.415</v>
      </c>
      <c r="H122" s="6">
        <v>7.479</v>
      </c>
      <c r="I122" s="6">
        <v>22.499</v>
      </c>
      <c r="J122" s="6">
        <v>1.002</v>
      </c>
      <c r="K122" s="6">
        <v>0.997</v>
      </c>
      <c r="L122" s="6">
        <v>0.999</v>
      </c>
      <c r="M122" s="6">
        <v>0.998</v>
      </c>
      <c r="N122" s="6">
        <v>8891.776</v>
      </c>
    </row>
    <row r="123">
      <c r="A123" s="5">
        <v>45903.40972222222</v>
      </c>
      <c r="B123" s="6">
        <v>29.19</v>
      </c>
      <c r="C123" s="6">
        <v>28.426</v>
      </c>
      <c r="D123" s="6">
        <v>28.429</v>
      </c>
      <c r="E123" s="6">
        <v>28.682</v>
      </c>
      <c r="F123" s="6">
        <v>7.119</v>
      </c>
      <c r="G123" s="6">
        <v>6.968</v>
      </c>
      <c r="H123" s="6">
        <v>7.0</v>
      </c>
      <c r="I123" s="6">
        <v>21.087</v>
      </c>
      <c r="J123" s="6">
        <v>1.002</v>
      </c>
      <c r="K123" s="6">
        <v>0.996</v>
      </c>
      <c r="L123" s="6">
        <v>0.998</v>
      </c>
      <c r="M123" s="6">
        <v>0.998</v>
      </c>
      <c r="N123" s="6">
        <v>8893.587</v>
      </c>
    </row>
    <row r="124">
      <c r="A124" s="5">
        <v>45903.413194444445</v>
      </c>
      <c r="B124" s="6">
        <v>28.309</v>
      </c>
      <c r="C124" s="6">
        <v>27.524</v>
      </c>
      <c r="D124" s="6">
        <v>27.523</v>
      </c>
      <c r="E124" s="6">
        <v>27.785</v>
      </c>
      <c r="F124" s="6">
        <v>6.901</v>
      </c>
      <c r="G124" s="6">
        <v>6.731</v>
      </c>
      <c r="H124" s="6">
        <v>6.774</v>
      </c>
      <c r="I124" s="6">
        <v>20.406</v>
      </c>
      <c r="J124" s="6">
        <v>1.002</v>
      </c>
      <c r="K124" s="6">
        <v>0.996</v>
      </c>
      <c r="L124" s="6">
        <v>0.998</v>
      </c>
      <c r="M124" s="6">
        <v>0.998</v>
      </c>
      <c r="N124" s="6">
        <v>8895.271</v>
      </c>
    </row>
    <row r="125">
      <c r="A125" s="5">
        <v>45903.416666666664</v>
      </c>
      <c r="B125" s="6">
        <v>29.956</v>
      </c>
      <c r="C125" s="6">
        <v>29.128</v>
      </c>
      <c r="D125" s="6">
        <v>29.142</v>
      </c>
      <c r="E125" s="6">
        <v>29.409</v>
      </c>
      <c r="F125" s="6">
        <v>7.304</v>
      </c>
      <c r="G125" s="6">
        <v>7.127</v>
      </c>
      <c r="H125" s="6">
        <v>7.177</v>
      </c>
      <c r="I125" s="6">
        <v>21.608</v>
      </c>
      <c r="J125" s="6">
        <v>1.002</v>
      </c>
      <c r="K125" s="6">
        <v>0.997</v>
      </c>
      <c r="L125" s="6">
        <v>0.999</v>
      </c>
      <c r="M125" s="6">
        <v>0.998</v>
      </c>
      <c r="N125" s="6">
        <v>8897.071</v>
      </c>
    </row>
    <row r="126">
      <c r="A126" s="5">
        <v>45903.42013888889</v>
      </c>
      <c r="B126" s="6">
        <v>33.503</v>
      </c>
      <c r="C126" s="6">
        <v>32.632</v>
      </c>
      <c r="D126" s="6">
        <v>32.614</v>
      </c>
      <c r="E126" s="6">
        <v>32.916</v>
      </c>
      <c r="F126" s="6">
        <v>8.172</v>
      </c>
      <c r="G126" s="6">
        <v>7.987</v>
      </c>
      <c r="H126" s="6">
        <v>8.034</v>
      </c>
      <c r="I126" s="6">
        <v>24.193</v>
      </c>
      <c r="J126" s="6">
        <v>1.002</v>
      </c>
      <c r="K126" s="6">
        <v>0.997</v>
      </c>
      <c r="L126" s="6">
        <v>1.001</v>
      </c>
      <c r="M126" s="6">
        <v>0.998</v>
      </c>
      <c r="N126" s="6">
        <v>8899.038</v>
      </c>
    </row>
    <row r="127">
      <c r="A127" s="5">
        <v>45903.42361111111</v>
      </c>
      <c r="B127" s="6">
        <v>37.99</v>
      </c>
      <c r="C127" s="6">
        <v>37.013</v>
      </c>
      <c r="D127" s="6">
        <v>36.929</v>
      </c>
      <c r="E127" s="6">
        <v>37.311</v>
      </c>
      <c r="F127" s="6">
        <v>9.264</v>
      </c>
      <c r="G127" s="6">
        <v>9.084</v>
      </c>
      <c r="H127" s="6">
        <v>9.117</v>
      </c>
      <c r="I127" s="6">
        <v>27.465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8901.182</v>
      </c>
    </row>
    <row r="128">
      <c r="A128" s="5">
        <v>45903.427083333336</v>
      </c>
      <c r="B128" s="6">
        <v>43.819</v>
      </c>
      <c r="C128" s="6">
        <v>42.608</v>
      </c>
      <c r="D128" s="6">
        <v>42.173</v>
      </c>
      <c r="E128" s="6">
        <v>42.867</v>
      </c>
      <c r="F128" s="6">
        <v>10.683</v>
      </c>
      <c r="G128" s="6">
        <v>10.502</v>
      </c>
      <c r="H128" s="6">
        <v>10.386</v>
      </c>
      <c r="I128" s="6">
        <v>31.571</v>
      </c>
      <c r="J128" s="6">
        <v>1.003</v>
      </c>
      <c r="K128" s="6">
        <v>0.998</v>
      </c>
      <c r="L128" s="6">
        <v>1.008</v>
      </c>
      <c r="M128" s="6">
        <v>0.996</v>
      </c>
      <c r="N128" s="6">
        <v>8903.674</v>
      </c>
    </row>
    <row r="129">
      <c r="A129" s="5">
        <v>45903.430555555555</v>
      </c>
      <c r="B129" s="6">
        <v>34.378</v>
      </c>
      <c r="C129" s="6">
        <v>33.544</v>
      </c>
      <c r="D129" s="6">
        <v>33.473</v>
      </c>
      <c r="E129" s="6">
        <v>33.798</v>
      </c>
      <c r="F129" s="6">
        <v>8.378</v>
      </c>
      <c r="G129" s="6">
        <v>8.237</v>
      </c>
      <c r="H129" s="6">
        <v>8.269</v>
      </c>
      <c r="I129" s="6">
        <v>24.884</v>
      </c>
      <c r="J129" s="6">
        <v>1.002</v>
      </c>
      <c r="K129" s="6">
        <v>0.997</v>
      </c>
      <c r="L129" s="6">
        <v>1.002</v>
      </c>
      <c r="M129" s="6">
        <v>0.998</v>
      </c>
      <c r="N129" s="6">
        <v>8905.954</v>
      </c>
    </row>
    <row r="130">
      <c r="A130" s="5">
        <v>45903.43402777778</v>
      </c>
      <c r="B130" s="6">
        <v>37.465</v>
      </c>
      <c r="C130" s="6">
        <v>36.532</v>
      </c>
      <c r="D130" s="6">
        <v>36.457</v>
      </c>
      <c r="E130" s="6">
        <v>36.818</v>
      </c>
      <c r="F130" s="6">
        <v>9.16</v>
      </c>
      <c r="G130" s="6">
        <v>8.989</v>
      </c>
      <c r="H130" s="6">
        <v>8.997</v>
      </c>
      <c r="I130" s="6">
        <v>27.146</v>
      </c>
      <c r="J130" s="6">
        <v>1.002</v>
      </c>
      <c r="K130" s="6">
        <v>0.997</v>
      </c>
      <c r="L130" s="6">
        <v>1.002</v>
      </c>
      <c r="M130" s="6">
        <v>0.998</v>
      </c>
      <c r="N130" s="6">
        <v>8908.027</v>
      </c>
    </row>
    <row r="131">
      <c r="A131" s="5">
        <v>45903.4375</v>
      </c>
      <c r="B131" s="6">
        <v>33.045</v>
      </c>
      <c r="C131" s="6">
        <v>32.184</v>
      </c>
      <c r="D131" s="6">
        <v>32.199</v>
      </c>
      <c r="E131" s="6">
        <v>32.476</v>
      </c>
      <c r="F131" s="6">
        <v>8.059</v>
      </c>
      <c r="G131" s="6">
        <v>7.885</v>
      </c>
      <c r="H131" s="6">
        <v>7.913</v>
      </c>
      <c r="I131" s="6">
        <v>23.857</v>
      </c>
      <c r="J131" s="6">
        <v>1.002</v>
      </c>
      <c r="K131" s="6">
        <v>0.997</v>
      </c>
      <c r="L131" s="6">
        <v>1.002</v>
      </c>
      <c r="M131" s="6">
        <v>0.998</v>
      </c>
      <c r="N131" s="6">
        <v>8910.032</v>
      </c>
    </row>
    <row r="132">
      <c r="A132" s="5">
        <v>45903.44097222222</v>
      </c>
      <c r="B132" s="6">
        <v>30.91</v>
      </c>
      <c r="C132" s="6">
        <v>30.08</v>
      </c>
      <c r="D132" s="6">
        <v>30.103</v>
      </c>
      <c r="E132" s="6">
        <v>30.365</v>
      </c>
      <c r="F132" s="6">
        <v>7.512</v>
      </c>
      <c r="G132" s="6">
        <v>7.348</v>
      </c>
      <c r="H132" s="6">
        <v>7.404</v>
      </c>
      <c r="I132" s="6">
        <v>22.264</v>
      </c>
      <c r="J132" s="6">
        <v>1.002</v>
      </c>
      <c r="K132" s="6">
        <v>0.996</v>
      </c>
      <c r="L132" s="6">
        <v>0.998</v>
      </c>
      <c r="M132" s="6">
        <v>0.997</v>
      </c>
      <c r="N132" s="6">
        <v>8912.076</v>
      </c>
    </row>
    <row r="133">
      <c r="A133" s="5">
        <v>45903.444444444445</v>
      </c>
      <c r="B133" s="6">
        <v>36.951</v>
      </c>
      <c r="C133" s="6">
        <v>35.952</v>
      </c>
      <c r="D133" s="6">
        <v>35.967</v>
      </c>
      <c r="E133" s="6">
        <v>36.29</v>
      </c>
      <c r="F133" s="6">
        <v>8.952</v>
      </c>
      <c r="G133" s="6">
        <v>8.76</v>
      </c>
      <c r="H133" s="6">
        <v>8.823</v>
      </c>
      <c r="I133" s="6">
        <v>26.535</v>
      </c>
      <c r="J133" s="6">
        <v>1.002</v>
      </c>
      <c r="K133" s="6">
        <v>0.997</v>
      </c>
      <c r="L133" s="6">
        <v>1.002</v>
      </c>
      <c r="M133" s="6">
        <v>0.998</v>
      </c>
      <c r="N133" s="6">
        <v>8914.063</v>
      </c>
    </row>
    <row r="134">
      <c r="A134" s="5">
        <v>45903.447916666664</v>
      </c>
      <c r="B134" s="6">
        <v>34.949</v>
      </c>
      <c r="C134" s="6">
        <v>33.984</v>
      </c>
      <c r="D134" s="6">
        <v>34.031</v>
      </c>
      <c r="E134" s="6">
        <v>34.321</v>
      </c>
      <c r="F134" s="6">
        <v>8.473</v>
      </c>
      <c r="G134" s="6">
        <v>8.264</v>
      </c>
      <c r="H134" s="6">
        <v>8.325</v>
      </c>
      <c r="I134" s="6">
        <v>25.062</v>
      </c>
      <c r="J134" s="6">
        <v>1.002</v>
      </c>
      <c r="K134" s="6">
        <v>0.997</v>
      </c>
      <c r="L134" s="6">
        <v>1.002</v>
      </c>
      <c r="M134" s="6">
        <v>0.998</v>
      </c>
      <c r="N134" s="6">
        <v>8916.039</v>
      </c>
    </row>
    <row r="135">
      <c r="A135" s="5">
        <v>45903.45138888889</v>
      </c>
      <c r="B135" s="6">
        <v>32.381</v>
      </c>
      <c r="C135" s="6">
        <v>31.497</v>
      </c>
      <c r="D135" s="6">
        <v>31.536</v>
      </c>
      <c r="E135" s="6">
        <v>31.805</v>
      </c>
      <c r="F135" s="6">
        <v>7.871</v>
      </c>
      <c r="G135" s="6">
        <v>7.669</v>
      </c>
      <c r="H135" s="6">
        <v>7.754</v>
      </c>
      <c r="I135" s="6">
        <v>23.294</v>
      </c>
      <c r="J135" s="6">
        <v>1.002</v>
      </c>
      <c r="K135" s="6">
        <v>0.997</v>
      </c>
      <c r="L135" s="6">
        <v>1.002</v>
      </c>
      <c r="M135" s="6">
        <v>0.998</v>
      </c>
      <c r="N135" s="6">
        <v>8918.175</v>
      </c>
    </row>
    <row r="136">
      <c r="A136" s="5">
        <v>45903.45486111111</v>
      </c>
      <c r="B136" s="6">
        <v>35.848</v>
      </c>
      <c r="C136" s="6">
        <v>34.904</v>
      </c>
      <c r="D136" s="6">
        <v>34.907</v>
      </c>
      <c r="E136" s="6">
        <v>35.22</v>
      </c>
      <c r="F136" s="6">
        <v>8.701</v>
      </c>
      <c r="G136" s="6">
        <v>8.506</v>
      </c>
      <c r="H136" s="6">
        <v>8.587</v>
      </c>
      <c r="I136" s="6">
        <v>25.794</v>
      </c>
      <c r="J136" s="6">
        <v>1.002</v>
      </c>
      <c r="K136" s="6">
        <v>0.997</v>
      </c>
      <c r="L136" s="6">
        <v>1.002</v>
      </c>
      <c r="M136" s="6">
        <v>0.998</v>
      </c>
      <c r="N136" s="6">
        <v>8920.279</v>
      </c>
    </row>
    <row r="137">
      <c r="A137" s="5">
        <v>45903.458333333336</v>
      </c>
      <c r="B137" s="6">
        <v>34.187</v>
      </c>
      <c r="C137" s="6">
        <v>33.265</v>
      </c>
      <c r="D137" s="6">
        <v>33.327</v>
      </c>
      <c r="E137" s="6">
        <v>33.593</v>
      </c>
      <c r="F137" s="6">
        <v>8.28</v>
      </c>
      <c r="G137" s="6">
        <v>8.11</v>
      </c>
      <c r="H137" s="6">
        <v>8.181</v>
      </c>
      <c r="I137" s="6">
        <v>24.571</v>
      </c>
      <c r="J137" s="6">
        <v>1.002</v>
      </c>
      <c r="K137" s="6">
        <v>0.997</v>
      </c>
      <c r="L137" s="6">
        <v>1.002</v>
      </c>
      <c r="M137" s="6">
        <v>0.998</v>
      </c>
      <c r="N137" s="6">
        <v>8922.37</v>
      </c>
    </row>
    <row r="138">
      <c r="A138" s="5">
        <v>45903.461805555555</v>
      </c>
      <c r="B138" s="6">
        <v>41.025</v>
      </c>
      <c r="C138" s="6">
        <v>39.877</v>
      </c>
      <c r="D138" s="6">
        <v>39.797</v>
      </c>
      <c r="E138" s="6">
        <v>40.233</v>
      </c>
      <c r="F138" s="6">
        <v>9.939</v>
      </c>
      <c r="G138" s="6">
        <v>9.704</v>
      </c>
      <c r="H138" s="6">
        <v>9.731</v>
      </c>
      <c r="I138" s="6">
        <v>29.374</v>
      </c>
      <c r="J138" s="6">
        <v>1.002</v>
      </c>
      <c r="K138" s="6">
        <v>0.998</v>
      </c>
      <c r="L138" s="6">
        <v>1.003</v>
      </c>
      <c r="M138" s="6">
        <v>0.997</v>
      </c>
      <c r="N138" s="6">
        <v>8924.533</v>
      </c>
    </row>
    <row r="139">
      <c r="A139" s="5">
        <v>45903.46527777778</v>
      </c>
      <c r="B139" s="6">
        <v>45.005</v>
      </c>
      <c r="C139" s="6">
        <v>43.684</v>
      </c>
      <c r="D139" s="6">
        <v>43.139</v>
      </c>
      <c r="E139" s="6">
        <v>43.943</v>
      </c>
      <c r="F139" s="6">
        <v>10.909</v>
      </c>
      <c r="G139" s="6">
        <v>10.646</v>
      </c>
      <c r="H139" s="6">
        <v>10.45</v>
      </c>
      <c r="I139" s="6">
        <v>32.005</v>
      </c>
      <c r="J139" s="6">
        <v>1.003</v>
      </c>
      <c r="K139" s="6">
        <v>0.999</v>
      </c>
      <c r="L139" s="6">
        <v>1.015</v>
      </c>
      <c r="M139" s="6">
        <v>0.994</v>
      </c>
      <c r="N139" s="6">
        <v>8927.179</v>
      </c>
    </row>
    <row r="140">
      <c r="A140" s="5">
        <v>45903.46875</v>
      </c>
      <c r="B140" s="6">
        <v>38.812</v>
      </c>
      <c r="C140" s="6">
        <v>37.739</v>
      </c>
      <c r="D140" s="6">
        <v>37.742</v>
      </c>
      <c r="E140" s="6">
        <v>38.098</v>
      </c>
      <c r="F140" s="6">
        <v>9.418</v>
      </c>
      <c r="G140" s="6">
        <v>9.215</v>
      </c>
      <c r="H140" s="6">
        <v>9.255</v>
      </c>
      <c r="I140" s="6">
        <v>27.888</v>
      </c>
      <c r="J140" s="6">
        <v>1.002</v>
      </c>
      <c r="K140" s="6">
        <v>0.998</v>
      </c>
      <c r="L140" s="6">
        <v>1.002</v>
      </c>
      <c r="M140" s="6">
        <v>0.998</v>
      </c>
      <c r="N140" s="6">
        <v>8929.714</v>
      </c>
    </row>
    <row r="141">
      <c r="A141" s="5">
        <v>45903.47222222222</v>
      </c>
      <c r="B141" s="6">
        <v>59.733</v>
      </c>
      <c r="C141" s="6">
        <v>56.589</v>
      </c>
      <c r="D141" s="6">
        <v>52.366</v>
      </c>
      <c r="E141" s="6">
        <v>56.229</v>
      </c>
      <c r="F141" s="6">
        <v>13.722</v>
      </c>
      <c r="G141" s="6">
        <v>13.987</v>
      </c>
      <c r="H141" s="6">
        <v>11.088</v>
      </c>
      <c r="I141" s="6">
        <v>38.797</v>
      </c>
      <c r="J141" s="6">
        <v>1.058</v>
      </c>
      <c r="K141" s="6">
        <v>0.999</v>
      </c>
      <c r="L141" s="6">
        <v>1.145</v>
      </c>
      <c r="M141" s="6">
        <v>0.934</v>
      </c>
      <c r="N141" s="6">
        <v>8932.409</v>
      </c>
    </row>
    <row r="142">
      <c r="A142" s="5">
        <v>45903.475694444445</v>
      </c>
      <c r="B142" s="6">
        <v>71.164</v>
      </c>
      <c r="C142" s="6">
        <v>65.64</v>
      </c>
      <c r="D142" s="6">
        <v>58.913</v>
      </c>
      <c r="E142" s="6">
        <v>65.239</v>
      </c>
      <c r="F142" s="6">
        <v>14.855</v>
      </c>
      <c r="G142" s="6">
        <v>16.217</v>
      </c>
      <c r="H142" s="6">
        <v>11.05</v>
      </c>
      <c r="I142" s="6">
        <v>42.122</v>
      </c>
      <c r="J142" s="6">
        <v>1.148</v>
      </c>
      <c r="K142" s="6">
        <v>1.002</v>
      </c>
      <c r="L142" s="6">
        <v>1.245</v>
      </c>
      <c r="M142" s="6">
        <v>0.871</v>
      </c>
      <c r="N142" s="6">
        <v>8935.329</v>
      </c>
    </row>
    <row r="143">
      <c r="A143" s="5">
        <v>45903.479166666664</v>
      </c>
      <c r="B143" s="6">
        <v>54.424</v>
      </c>
      <c r="C143" s="6">
        <v>52.289</v>
      </c>
      <c r="D143" s="6">
        <v>49.503</v>
      </c>
      <c r="E143" s="6">
        <v>52.072</v>
      </c>
      <c r="F143" s="6">
        <v>12.92</v>
      </c>
      <c r="G143" s="6">
        <v>12.887</v>
      </c>
      <c r="H143" s="6">
        <v>11.001</v>
      </c>
      <c r="I143" s="6">
        <v>36.808</v>
      </c>
      <c r="J143" s="6">
        <v>1.026</v>
      </c>
      <c r="K143" s="6">
        <v>0.999</v>
      </c>
      <c r="L143" s="6">
        <v>1.102</v>
      </c>
      <c r="M143" s="6">
        <v>0.958</v>
      </c>
      <c r="N143" s="6">
        <v>8938.347</v>
      </c>
    </row>
    <row r="144">
      <c r="A144" s="5">
        <v>45903.48263888889</v>
      </c>
      <c r="B144" s="6">
        <v>49.227</v>
      </c>
      <c r="C144" s="6">
        <v>47.864</v>
      </c>
      <c r="D144" s="6">
        <v>46.192</v>
      </c>
      <c r="E144" s="6">
        <v>47.761</v>
      </c>
      <c r="F144" s="6">
        <v>11.915</v>
      </c>
      <c r="G144" s="6">
        <v>11.826</v>
      </c>
      <c r="H144" s="6">
        <v>10.771</v>
      </c>
      <c r="I144" s="6">
        <v>34.512</v>
      </c>
      <c r="J144" s="6">
        <v>1.007</v>
      </c>
      <c r="K144" s="6">
        <v>0.998</v>
      </c>
      <c r="L144" s="6">
        <v>1.057</v>
      </c>
      <c r="M144" s="6">
        <v>0.979</v>
      </c>
      <c r="N144" s="6">
        <v>8941.368</v>
      </c>
    </row>
    <row r="145">
      <c r="A145" s="5">
        <v>45903.48611111111</v>
      </c>
      <c r="B145" s="6">
        <v>51.143</v>
      </c>
      <c r="C145" s="6">
        <v>49.64</v>
      </c>
      <c r="D145" s="6">
        <v>47.393</v>
      </c>
      <c r="E145" s="6">
        <v>49.392</v>
      </c>
      <c r="F145" s="6">
        <v>12.289</v>
      </c>
      <c r="G145" s="6">
        <v>12.241</v>
      </c>
      <c r="H145" s="6">
        <v>10.795</v>
      </c>
      <c r="I145" s="6">
        <v>35.325</v>
      </c>
      <c r="J145" s="6">
        <v>1.012</v>
      </c>
      <c r="K145" s="6">
        <v>0.999</v>
      </c>
      <c r="L145" s="6">
        <v>1.077</v>
      </c>
      <c r="M145" s="6">
        <v>0.97</v>
      </c>
      <c r="N145" s="6">
        <v>8944.474</v>
      </c>
    </row>
    <row r="146">
      <c r="A146" s="5">
        <v>45903.489583333336</v>
      </c>
      <c r="B146" s="6">
        <v>2.07</v>
      </c>
      <c r="C146" s="6">
        <v>1.973</v>
      </c>
      <c r="D146" s="6">
        <v>2.189</v>
      </c>
      <c r="E146" s="6">
        <v>2.077</v>
      </c>
      <c r="F146" s="6">
        <v>0.016</v>
      </c>
      <c r="G146" s="6">
        <v>0.017</v>
      </c>
      <c r="H146" s="6">
        <v>0.027</v>
      </c>
      <c r="I146" s="6">
        <v>0.06</v>
      </c>
      <c r="J146" s="6">
        <v>0.032</v>
      </c>
      <c r="K146" s="6">
        <v>0.035</v>
      </c>
      <c r="L146" s="6">
        <v>0.051</v>
      </c>
      <c r="M146" s="6">
        <v>0.04</v>
      </c>
      <c r="N146" s="6">
        <v>8946.604</v>
      </c>
    </row>
    <row r="147">
      <c r="A147" s="5">
        <v>45903.493055555555</v>
      </c>
      <c r="B147" s="6">
        <v>47.517</v>
      </c>
      <c r="C147" s="6">
        <v>46.433</v>
      </c>
      <c r="D147" s="6">
        <v>45.171</v>
      </c>
      <c r="E147" s="6">
        <v>46.374</v>
      </c>
      <c r="F147" s="6">
        <v>11.449</v>
      </c>
      <c r="G147" s="6">
        <v>11.383</v>
      </c>
      <c r="H147" s="6">
        <v>10.637</v>
      </c>
      <c r="I147" s="6">
        <v>33.469</v>
      </c>
      <c r="J147" s="6">
        <v>1.005</v>
      </c>
      <c r="K147" s="6">
        <v>0.998</v>
      </c>
      <c r="L147" s="6">
        <v>1.04</v>
      </c>
      <c r="M147" s="6">
        <v>0.985</v>
      </c>
      <c r="N147" s="6">
        <v>8948.86</v>
      </c>
    </row>
    <row r="148">
      <c r="A148" s="5">
        <v>45903.49652777778</v>
      </c>
      <c r="B148" s="6">
        <v>65.868</v>
      </c>
      <c r="C148" s="6">
        <v>61.358</v>
      </c>
      <c r="D148" s="6">
        <v>56.046</v>
      </c>
      <c r="E148" s="6">
        <v>61.091</v>
      </c>
      <c r="F148" s="6">
        <v>14.337</v>
      </c>
      <c r="G148" s="6">
        <v>15.217</v>
      </c>
      <c r="H148" s="6">
        <v>11.193</v>
      </c>
      <c r="I148" s="6">
        <v>40.747</v>
      </c>
      <c r="J148" s="6">
        <v>1.113</v>
      </c>
      <c r="K148" s="6">
        <v>1.002</v>
      </c>
      <c r="L148" s="6">
        <v>1.196</v>
      </c>
      <c r="M148" s="6">
        <v>0.899</v>
      </c>
      <c r="N148" s="6">
        <v>8951.69</v>
      </c>
    </row>
    <row r="149">
      <c r="A149" s="5">
        <v>45903.5</v>
      </c>
      <c r="B149" s="6">
        <v>41.604</v>
      </c>
      <c r="C149" s="6">
        <v>40.62</v>
      </c>
      <c r="D149" s="6">
        <v>40.391</v>
      </c>
      <c r="E149" s="6">
        <v>40.872</v>
      </c>
      <c r="F149" s="6">
        <v>9.985</v>
      </c>
      <c r="G149" s="6">
        <v>9.898</v>
      </c>
      <c r="H149" s="6">
        <v>9.772</v>
      </c>
      <c r="I149" s="6">
        <v>29.655</v>
      </c>
      <c r="J149" s="6">
        <v>1.003</v>
      </c>
      <c r="K149" s="6">
        <v>0.998</v>
      </c>
      <c r="L149" s="6">
        <v>1.004</v>
      </c>
      <c r="M149" s="6">
        <v>0.997</v>
      </c>
      <c r="N149" s="6">
        <v>8954.681</v>
      </c>
    </row>
    <row r="150">
      <c r="A150" s="5">
        <v>45903.50347222222</v>
      </c>
      <c r="B150" s="6">
        <v>66.325</v>
      </c>
      <c r="C150" s="6">
        <v>61.905</v>
      </c>
      <c r="D150" s="6">
        <v>56.366</v>
      </c>
      <c r="E150" s="6">
        <v>61.532</v>
      </c>
      <c r="F150" s="6">
        <v>14.263</v>
      </c>
      <c r="G150" s="6">
        <v>15.247</v>
      </c>
      <c r="H150" s="6">
        <v>11.065</v>
      </c>
      <c r="I150" s="6">
        <v>40.575</v>
      </c>
      <c r="J150" s="6">
        <v>1.114</v>
      </c>
      <c r="K150" s="6">
        <v>1.002</v>
      </c>
      <c r="L150" s="6">
        <v>1.2</v>
      </c>
      <c r="M150" s="6">
        <v>0.898</v>
      </c>
      <c r="N150" s="6">
        <v>8957.756</v>
      </c>
    </row>
    <row r="151">
      <c r="A151" s="5">
        <v>45903.506944444445</v>
      </c>
      <c r="B151" s="6">
        <v>35.49</v>
      </c>
      <c r="C151" s="6">
        <v>34.644</v>
      </c>
      <c r="D151" s="6">
        <v>34.708</v>
      </c>
      <c r="E151" s="6">
        <v>34.948</v>
      </c>
      <c r="F151" s="6">
        <v>8.567</v>
      </c>
      <c r="G151" s="6">
        <v>8.487</v>
      </c>
      <c r="H151" s="6">
        <v>8.45</v>
      </c>
      <c r="I151" s="6">
        <v>25.504</v>
      </c>
      <c r="J151" s="6">
        <v>1.002</v>
      </c>
      <c r="K151" s="6">
        <v>0.997</v>
      </c>
      <c r="L151" s="6">
        <v>1.002</v>
      </c>
      <c r="M151" s="6">
        <v>0.998</v>
      </c>
      <c r="N151" s="6">
        <v>8960.79</v>
      </c>
    </row>
    <row r="152">
      <c r="A152" s="5">
        <v>45903.510416666664</v>
      </c>
      <c r="B152" s="6">
        <v>39.136</v>
      </c>
      <c r="C152" s="6">
        <v>38.181</v>
      </c>
      <c r="D152" s="6">
        <v>38.16</v>
      </c>
      <c r="E152" s="6">
        <v>38.492</v>
      </c>
      <c r="F152" s="6">
        <v>9.48</v>
      </c>
      <c r="G152" s="6">
        <v>9.374</v>
      </c>
      <c r="H152" s="6">
        <v>9.27</v>
      </c>
      <c r="I152" s="6">
        <v>28.124</v>
      </c>
      <c r="J152" s="6">
        <v>1.002</v>
      </c>
      <c r="K152" s="6">
        <v>0.998</v>
      </c>
      <c r="L152" s="6">
        <v>1.003</v>
      </c>
      <c r="M152" s="6">
        <v>0.998</v>
      </c>
      <c r="N152" s="6">
        <v>8962.872</v>
      </c>
    </row>
    <row r="153">
      <c r="A153" s="5">
        <v>45903.51388888889</v>
      </c>
      <c r="B153" s="6">
        <v>38.192</v>
      </c>
      <c r="C153" s="6">
        <v>37.242</v>
      </c>
      <c r="D153" s="6">
        <v>37.249</v>
      </c>
      <c r="E153" s="6">
        <v>37.561</v>
      </c>
      <c r="F153" s="6">
        <v>9.259</v>
      </c>
      <c r="G153" s="6">
        <v>9.151</v>
      </c>
      <c r="H153" s="6">
        <v>9.082</v>
      </c>
      <c r="I153" s="6">
        <v>27.492</v>
      </c>
      <c r="J153" s="6">
        <v>1.002</v>
      </c>
      <c r="K153" s="6">
        <v>0.998</v>
      </c>
      <c r="L153" s="6">
        <v>1.002</v>
      </c>
      <c r="M153" s="6">
        <v>0.998</v>
      </c>
      <c r="N153" s="6">
        <v>8965.281</v>
      </c>
    </row>
    <row r="154">
      <c r="A154" s="5">
        <v>45903.51736111111</v>
      </c>
      <c r="B154" s="6">
        <v>59.845</v>
      </c>
      <c r="C154" s="6">
        <v>56.591</v>
      </c>
      <c r="D154" s="6">
        <v>52.201</v>
      </c>
      <c r="E154" s="6">
        <v>56.212</v>
      </c>
      <c r="F154" s="6">
        <v>13.667</v>
      </c>
      <c r="G154" s="6">
        <v>13.972</v>
      </c>
      <c r="H154" s="6">
        <v>10.94</v>
      </c>
      <c r="I154" s="6">
        <v>38.579</v>
      </c>
      <c r="J154" s="6">
        <v>1.062</v>
      </c>
      <c r="K154" s="6">
        <v>0.999</v>
      </c>
      <c r="L154" s="6">
        <v>1.146</v>
      </c>
      <c r="M154" s="6">
        <v>0.933</v>
      </c>
      <c r="N154" s="6">
        <v>8968.222</v>
      </c>
    </row>
    <row r="155">
      <c r="A155" s="5">
        <v>45903.520833333336</v>
      </c>
      <c r="B155" s="6">
        <v>48.039</v>
      </c>
      <c r="C155" s="6">
        <v>46.85</v>
      </c>
      <c r="D155" s="6">
        <v>45.485</v>
      </c>
      <c r="E155" s="6">
        <v>46.791</v>
      </c>
      <c r="F155" s="6">
        <v>11.625</v>
      </c>
      <c r="G155" s="6">
        <v>11.495</v>
      </c>
      <c r="H155" s="6">
        <v>10.602</v>
      </c>
      <c r="I155" s="6">
        <v>33.722</v>
      </c>
      <c r="J155" s="6">
        <v>1.005</v>
      </c>
      <c r="K155" s="6">
        <v>0.998</v>
      </c>
      <c r="L155" s="6">
        <v>1.046</v>
      </c>
      <c r="M155" s="6">
        <v>0.983</v>
      </c>
      <c r="N155" s="6">
        <v>8970.894</v>
      </c>
    </row>
    <row r="156">
      <c r="A156" s="5">
        <v>45903.524305555555</v>
      </c>
      <c r="B156" s="6">
        <v>36.616</v>
      </c>
      <c r="C156" s="6">
        <v>35.795</v>
      </c>
      <c r="D156" s="6">
        <v>35.806</v>
      </c>
      <c r="E156" s="6">
        <v>36.072</v>
      </c>
      <c r="F156" s="6">
        <v>8.841</v>
      </c>
      <c r="G156" s="6">
        <v>8.765</v>
      </c>
      <c r="H156" s="6">
        <v>8.69</v>
      </c>
      <c r="I156" s="6">
        <v>26.296</v>
      </c>
      <c r="J156" s="6">
        <v>1.002</v>
      </c>
      <c r="K156" s="6">
        <v>0.997</v>
      </c>
      <c r="L156" s="6">
        <v>1.002</v>
      </c>
      <c r="M156" s="6">
        <v>0.998</v>
      </c>
      <c r="N156" s="6">
        <v>8973.185</v>
      </c>
    </row>
    <row r="157">
      <c r="A157" s="5">
        <v>45903.52777777778</v>
      </c>
      <c r="B157" s="6">
        <v>37.147</v>
      </c>
      <c r="C157" s="6">
        <v>36.256</v>
      </c>
      <c r="D157" s="6">
        <v>36.219</v>
      </c>
      <c r="E157" s="6">
        <v>36.541</v>
      </c>
      <c r="F157" s="6">
        <v>9.035</v>
      </c>
      <c r="G157" s="6">
        <v>8.932</v>
      </c>
      <c r="H157" s="6">
        <v>8.852</v>
      </c>
      <c r="I157" s="6">
        <v>26.819</v>
      </c>
      <c r="J157" s="6">
        <v>1.002</v>
      </c>
      <c r="K157" s="6">
        <v>0.997</v>
      </c>
      <c r="L157" s="6">
        <v>1.002</v>
      </c>
      <c r="M157" s="6">
        <v>0.998</v>
      </c>
      <c r="N157" s="6">
        <v>8975.578</v>
      </c>
    </row>
    <row r="158">
      <c r="A158" s="5">
        <v>45903.53125</v>
      </c>
      <c r="B158" s="6">
        <v>41.143</v>
      </c>
      <c r="C158" s="6">
        <v>40.08</v>
      </c>
      <c r="D158" s="6">
        <v>39.943</v>
      </c>
      <c r="E158" s="6">
        <v>40.389</v>
      </c>
      <c r="F158" s="6">
        <v>10.045</v>
      </c>
      <c r="G158" s="6">
        <v>9.868</v>
      </c>
      <c r="H158" s="6">
        <v>9.734</v>
      </c>
      <c r="I158" s="6">
        <v>29.647</v>
      </c>
      <c r="J158" s="6">
        <v>1.002</v>
      </c>
      <c r="K158" s="6">
        <v>0.997</v>
      </c>
      <c r="L158" s="6">
        <v>1.004</v>
      </c>
      <c r="M158" s="6">
        <v>0.997</v>
      </c>
      <c r="N158" s="6">
        <v>8978.011</v>
      </c>
    </row>
    <row r="159">
      <c r="A159" s="5">
        <v>45903.53472222222</v>
      </c>
      <c r="B159" s="6">
        <v>42.234</v>
      </c>
      <c r="C159" s="6">
        <v>41.041</v>
      </c>
      <c r="D159" s="6">
        <v>40.853</v>
      </c>
      <c r="E159" s="6">
        <v>41.376</v>
      </c>
      <c r="F159" s="6">
        <v>10.356</v>
      </c>
      <c r="G159" s="6">
        <v>10.161</v>
      </c>
      <c r="H159" s="6">
        <v>9.986</v>
      </c>
      <c r="I159" s="6">
        <v>30.503</v>
      </c>
      <c r="J159" s="6">
        <v>1.002</v>
      </c>
      <c r="K159" s="6">
        <v>0.998</v>
      </c>
      <c r="L159" s="6">
        <v>1.005</v>
      </c>
      <c r="M159" s="6">
        <v>0.997</v>
      </c>
      <c r="N159" s="6">
        <v>8980.39</v>
      </c>
    </row>
    <row r="160">
      <c r="A160" s="5">
        <v>45903.538194444445</v>
      </c>
      <c r="B160" s="6">
        <v>42.471</v>
      </c>
      <c r="C160" s="6">
        <v>41.325</v>
      </c>
      <c r="D160" s="6">
        <v>41.067</v>
      </c>
      <c r="E160" s="6">
        <v>41.621</v>
      </c>
      <c r="F160" s="6">
        <v>10.394</v>
      </c>
      <c r="G160" s="6">
        <v>10.242</v>
      </c>
      <c r="H160" s="6">
        <v>10.071</v>
      </c>
      <c r="I160" s="6">
        <v>30.707</v>
      </c>
      <c r="J160" s="6">
        <v>1.002</v>
      </c>
      <c r="K160" s="6">
        <v>0.998</v>
      </c>
      <c r="L160" s="6">
        <v>1.005</v>
      </c>
      <c r="M160" s="6">
        <v>0.997</v>
      </c>
      <c r="N160" s="6">
        <v>8983.051</v>
      </c>
    </row>
    <row r="161">
      <c r="A161" s="5">
        <v>45903.541666666664</v>
      </c>
      <c r="B161" s="6">
        <v>48.262</v>
      </c>
      <c r="C161" s="6">
        <v>47.036</v>
      </c>
      <c r="D161" s="6">
        <v>45.658</v>
      </c>
      <c r="E161" s="6">
        <v>46.985</v>
      </c>
      <c r="F161" s="6">
        <v>11.807</v>
      </c>
      <c r="G161" s="6">
        <v>11.651</v>
      </c>
      <c r="H161" s="6">
        <v>10.739</v>
      </c>
      <c r="I161" s="6">
        <v>34.197</v>
      </c>
      <c r="J161" s="6">
        <v>1.005</v>
      </c>
      <c r="K161" s="6">
        <v>0.998</v>
      </c>
      <c r="L161" s="6">
        <v>1.046</v>
      </c>
      <c r="M161" s="6">
        <v>0.983</v>
      </c>
      <c r="N161" s="6">
        <v>8985.688</v>
      </c>
    </row>
    <row r="162">
      <c r="A162" s="5">
        <v>45903.54513888889</v>
      </c>
      <c r="B162" s="6">
        <v>51.435</v>
      </c>
      <c r="C162" s="6">
        <v>49.965</v>
      </c>
      <c r="D162" s="6">
        <v>47.683</v>
      </c>
      <c r="E162" s="6">
        <v>49.694</v>
      </c>
      <c r="F162" s="6">
        <v>12.533</v>
      </c>
      <c r="G162" s="6">
        <v>12.405</v>
      </c>
      <c r="H162" s="6">
        <v>10.895</v>
      </c>
      <c r="I162" s="6">
        <v>35.833</v>
      </c>
      <c r="J162" s="6">
        <v>1.012</v>
      </c>
      <c r="K162" s="6">
        <v>0.999</v>
      </c>
      <c r="L162" s="6">
        <v>1.078</v>
      </c>
      <c r="M162" s="6">
        <v>0.971</v>
      </c>
      <c r="N162" s="6">
        <v>8988.705</v>
      </c>
    </row>
    <row r="163">
      <c r="A163" s="5">
        <v>45903.54861111111</v>
      </c>
      <c r="B163" s="6">
        <v>47.549</v>
      </c>
      <c r="C163" s="6">
        <v>46.384</v>
      </c>
      <c r="D163" s="6">
        <v>45.146</v>
      </c>
      <c r="E163" s="6">
        <v>46.36</v>
      </c>
      <c r="F163" s="6">
        <v>11.662</v>
      </c>
      <c r="G163" s="6">
        <v>11.532</v>
      </c>
      <c r="H163" s="6">
        <v>10.778</v>
      </c>
      <c r="I163" s="6">
        <v>33.972</v>
      </c>
      <c r="J163" s="6">
        <v>1.004</v>
      </c>
      <c r="K163" s="6">
        <v>0.998</v>
      </c>
      <c r="L163" s="6">
        <v>1.039</v>
      </c>
      <c r="M163" s="6">
        <v>0.985</v>
      </c>
      <c r="N163" s="6">
        <v>8991.799</v>
      </c>
    </row>
    <row r="164">
      <c r="A164" s="5">
        <v>45903.552083333336</v>
      </c>
      <c r="B164" s="6">
        <v>45.463</v>
      </c>
      <c r="C164" s="6">
        <v>44.28</v>
      </c>
      <c r="D164" s="6">
        <v>43.547</v>
      </c>
      <c r="E164" s="6">
        <v>44.43</v>
      </c>
      <c r="F164" s="6">
        <v>11.136</v>
      </c>
      <c r="G164" s="6">
        <v>10.953</v>
      </c>
      <c r="H164" s="6">
        <v>10.598</v>
      </c>
      <c r="I164" s="6">
        <v>32.687</v>
      </c>
      <c r="J164" s="6">
        <v>1.003</v>
      </c>
      <c r="K164" s="6">
        <v>0.998</v>
      </c>
      <c r="L164" s="6">
        <v>1.02</v>
      </c>
      <c r="M164" s="6">
        <v>0.992</v>
      </c>
      <c r="N164" s="6">
        <v>8994.725</v>
      </c>
    </row>
    <row r="165">
      <c r="A165" s="5">
        <v>45903.555555555555</v>
      </c>
      <c r="B165" s="6">
        <v>50.606</v>
      </c>
      <c r="C165" s="6">
        <v>49.189</v>
      </c>
      <c r="D165" s="6">
        <v>47.144</v>
      </c>
      <c r="E165" s="6">
        <v>48.98</v>
      </c>
      <c r="F165" s="6">
        <v>12.342</v>
      </c>
      <c r="G165" s="6">
        <v>12.229</v>
      </c>
      <c r="H165" s="6">
        <v>10.924</v>
      </c>
      <c r="I165" s="6">
        <v>35.495</v>
      </c>
      <c r="J165" s="6">
        <v>1.01</v>
      </c>
      <c r="K165" s="6">
        <v>0.999</v>
      </c>
      <c r="L165" s="6">
        <v>1.069</v>
      </c>
      <c r="M165" s="6">
        <v>0.974</v>
      </c>
      <c r="N165" s="6">
        <v>8997.554</v>
      </c>
    </row>
    <row r="166">
      <c r="A166" s="5">
        <v>45903.55902777778</v>
      </c>
      <c r="B166" s="6">
        <v>37.835</v>
      </c>
      <c r="C166" s="6">
        <v>36.902</v>
      </c>
      <c r="D166" s="6">
        <v>36.967</v>
      </c>
      <c r="E166" s="6">
        <v>37.235</v>
      </c>
      <c r="F166" s="6">
        <v>9.274</v>
      </c>
      <c r="G166" s="6">
        <v>9.128</v>
      </c>
      <c r="H166" s="6">
        <v>9.142</v>
      </c>
      <c r="I166" s="6">
        <v>27.544</v>
      </c>
      <c r="J166" s="6">
        <v>1.002</v>
      </c>
      <c r="K166" s="6">
        <v>0.997</v>
      </c>
      <c r="L166" s="6">
        <v>1.002</v>
      </c>
      <c r="M166" s="6">
        <v>0.998</v>
      </c>
      <c r="N166" s="6">
        <v>9000.37</v>
      </c>
    </row>
    <row r="167">
      <c r="A167" s="5">
        <v>45903.5625</v>
      </c>
      <c r="B167" s="6">
        <v>45.11</v>
      </c>
      <c r="C167" s="6">
        <v>43.905</v>
      </c>
      <c r="D167" s="6">
        <v>43.278</v>
      </c>
      <c r="E167" s="6">
        <v>44.098</v>
      </c>
      <c r="F167" s="6">
        <v>11.079</v>
      </c>
      <c r="G167" s="6">
        <v>10.883</v>
      </c>
      <c r="H167" s="6">
        <v>10.564</v>
      </c>
      <c r="I167" s="6">
        <v>32.526</v>
      </c>
      <c r="J167" s="6">
        <v>1.003</v>
      </c>
      <c r="K167" s="6">
        <v>0.998</v>
      </c>
      <c r="L167" s="6">
        <v>1.017</v>
      </c>
      <c r="M167" s="6">
        <v>0.993</v>
      </c>
      <c r="N167" s="6">
        <v>9002.927</v>
      </c>
    </row>
    <row r="168">
      <c r="A168" s="5">
        <v>45903.56597222222</v>
      </c>
      <c r="B168" s="6">
        <v>46.99</v>
      </c>
      <c r="C168" s="6">
        <v>45.729</v>
      </c>
      <c r="D168" s="6">
        <v>44.7</v>
      </c>
      <c r="E168" s="6">
        <v>45.807</v>
      </c>
      <c r="F168" s="6">
        <v>11.542</v>
      </c>
      <c r="G168" s="6">
        <v>11.407</v>
      </c>
      <c r="H168" s="6">
        <v>10.775</v>
      </c>
      <c r="I168" s="6">
        <v>33.724</v>
      </c>
      <c r="J168" s="6">
        <v>1.004</v>
      </c>
      <c r="K168" s="6">
        <v>0.998</v>
      </c>
      <c r="L168" s="6">
        <v>1.034</v>
      </c>
      <c r="M168" s="6">
        <v>0.987</v>
      </c>
      <c r="N168" s="6">
        <v>9006.018</v>
      </c>
    </row>
    <row r="169">
      <c r="A169" s="5">
        <v>45903.569444444445</v>
      </c>
      <c r="B169" s="6">
        <v>44.454</v>
      </c>
      <c r="C169" s="6">
        <v>43.244</v>
      </c>
      <c r="D169" s="6">
        <v>42.755</v>
      </c>
      <c r="E169" s="6">
        <v>43.484</v>
      </c>
      <c r="F169" s="6">
        <v>10.87</v>
      </c>
      <c r="G169" s="6">
        <v>10.743</v>
      </c>
      <c r="H169" s="6">
        <v>10.496</v>
      </c>
      <c r="I169" s="6">
        <v>32.109</v>
      </c>
      <c r="J169" s="6">
        <v>1.003</v>
      </c>
      <c r="K169" s="6">
        <v>0.998</v>
      </c>
      <c r="L169" s="6">
        <v>1.013</v>
      </c>
      <c r="M169" s="6">
        <v>0.994</v>
      </c>
      <c r="N169" s="6">
        <v>9008.687</v>
      </c>
    </row>
    <row r="170">
      <c r="A170" s="5">
        <v>45903.572916666664</v>
      </c>
      <c r="B170" s="6">
        <v>44.632</v>
      </c>
      <c r="C170" s="6">
        <v>43.399</v>
      </c>
      <c r="D170" s="6">
        <v>42.855</v>
      </c>
      <c r="E170" s="6">
        <v>43.629</v>
      </c>
      <c r="F170" s="6">
        <v>10.912</v>
      </c>
      <c r="G170" s="6">
        <v>10.755</v>
      </c>
      <c r="H170" s="6">
        <v>10.523</v>
      </c>
      <c r="I170" s="6">
        <v>32.19</v>
      </c>
      <c r="J170" s="6">
        <v>1.003</v>
      </c>
      <c r="K170" s="6">
        <v>0.998</v>
      </c>
      <c r="L170" s="6">
        <v>1.013</v>
      </c>
      <c r="M170" s="6">
        <v>0.994</v>
      </c>
      <c r="N170" s="6">
        <v>9011.315</v>
      </c>
    </row>
    <row r="171">
      <c r="A171" s="5">
        <v>45903.57638888889</v>
      </c>
      <c r="B171" s="6">
        <v>54.034</v>
      </c>
      <c r="C171" s="6">
        <v>51.94</v>
      </c>
      <c r="D171" s="6">
        <v>49.267</v>
      </c>
      <c r="E171" s="6">
        <v>51.747</v>
      </c>
      <c r="F171" s="6">
        <v>12.992</v>
      </c>
      <c r="G171" s="6">
        <v>12.907</v>
      </c>
      <c r="H171" s="6">
        <v>11.025</v>
      </c>
      <c r="I171" s="6">
        <v>36.924</v>
      </c>
      <c r="J171" s="6">
        <v>1.024</v>
      </c>
      <c r="K171" s="6">
        <v>0.998</v>
      </c>
      <c r="L171" s="6">
        <v>1.102</v>
      </c>
      <c r="M171" s="6">
        <v>0.959</v>
      </c>
      <c r="N171" s="6">
        <v>9014.235</v>
      </c>
    </row>
    <row r="172">
      <c r="A172" s="5">
        <v>45903.57986111111</v>
      </c>
      <c r="B172" s="6">
        <v>42.638</v>
      </c>
      <c r="C172" s="6">
        <v>41.468</v>
      </c>
      <c r="D172" s="6">
        <v>41.263</v>
      </c>
      <c r="E172" s="6">
        <v>41.79</v>
      </c>
      <c r="F172" s="6">
        <v>10.381</v>
      </c>
      <c r="G172" s="6">
        <v>10.238</v>
      </c>
      <c r="H172" s="6">
        <v>10.141</v>
      </c>
      <c r="I172" s="6">
        <v>30.76</v>
      </c>
      <c r="J172" s="6">
        <v>1.003</v>
      </c>
      <c r="K172" s="6">
        <v>0.998</v>
      </c>
      <c r="L172" s="6">
        <v>1.006</v>
      </c>
      <c r="M172" s="6">
        <v>0.996</v>
      </c>
      <c r="N172" s="6">
        <v>9017.051</v>
      </c>
    </row>
    <row r="173">
      <c r="A173" s="5">
        <v>45903.583333333336</v>
      </c>
      <c r="B173" s="6">
        <v>51.593</v>
      </c>
      <c r="C173" s="6">
        <v>50.02</v>
      </c>
      <c r="D173" s="6">
        <v>47.77</v>
      </c>
      <c r="E173" s="6">
        <v>49.794</v>
      </c>
      <c r="F173" s="6">
        <v>12.439</v>
      </c>
      <c r="G173" s="6">
        <v>12.397</v>
      </c>
      <c r="H173" s="6">
        <v>10.867</v>
      </c>
      <c r="I173" s="6">
        <v>35.703</v>
      </c>
      <c r="J173" s="6">
        <v>1.015</v>
      </c>
      <c r="K173" s="6">
        <v>0.998</v>
      </c>
      <c r="L173" s="6">
        <v>1.082</v>
      </c>
      <c r="M173" s="6">
        <v>0.968</v>
      </c>
      <c r="N173" s="6">
        <v>9019.711</v>
      </c>
    </row>
    <row r="174">
      <c r="A174" s="5">
        <v>45903.586805555555</v>
      </c>
      <c r="B174" s="6">
        <v>34.407</v>
      </c>
      <c r="C174" s="6">
        <v>33.526</v>
      </c>
      <c r="D174" s="6">
        <v>33.601</v>
      </c>
      <c r="E174" s="6">
        <v>33.845</v>
      </c>
      <c r="F174" s="6">
        <v>8.373</v>
      </c>
      <c r="G174" s="6">
        <v>8.25</v>
      </c>
      <c r="H174" s="6">
        <v>8.254</v>
      </c>
      <c r="I174" s="6">
        <v>24.877</v>
      </c>
      <c r="J174" s="6">
        <v>1.003</v>
      </c>
      <c r="K174" s="6">
        <v>0.996</v>
      </c>
      <c r="L174" s="6">
        <v>1.002</v>
      </c>
      <c r="M174" s="6">
        <v>0.997</v>
      </c>
      <c r="N174" s="6">
        <v>9022.798</v>
      </c>
    </row>
    <row r="175">
      <c r="A175" s="5">
        <v>45903.59027777778</v>
      </c>
      <c r="B175" s="6">
        <v>24.944</v>
      </c>
      <c r="C175" s="6">
        <v>24.207</v>
      </c>
      <c r="D175" s="6">
        <v>24.354</v>
      </c>
      <c r="E175" s="6">
        <v>24.502</v>
      </c>
      <c r="F175" s="6">
        <v>6.039</v>
      </c>
      <c r="G175" s="6">
        <v>5.904</v>
      </c>
      <c r="H175" s="6">
        <v>5.944</v>
      </c>
      <c r="I175" s="6">
        <v>17.887</v>
      </c>
      <c r="J175" s="6">
        <v>1.002</v>
      </c>
      <c r="K175" s="6">
        <v>0.994</v>
      </c>
      <c r="L175" s="6">
        <v>0.997</v>
      </c>
      <c r="M175" s="6">
        <v>0.996</v>
      </c>
      <c r="N175" s="6">
        <v>9024.636</v>
      </c>
    </row>
    <row r="176">
      <c r="A176" s="5">
        <v>45903.59375</v>
      </c>
      <c r="B176" s="6">
        <v>62.672</v>
      </c>
      <c r="C176" s="6">
        <v>58.556</v>
      </c>
      <c r="D176" s="6">
        <v>54.08</v>
      </c>
      <c r="E176" s="6">
        <v>58.436</v>
      </c>
      <c r="F176" s="6">
        <v>13.977</v>
      </c>
      <c r="G176" s="6">
        <v>14.461</v>
      </c>
      <c r="H176" s="6">
        <v>11.091</v>
      </c>
      <c r="I176" s="6">
        <v>39.529</v>
      </c>
      <c r="J176" s="6">
        <v>1.087</v>
      </c>
      <c r="K176" s="6">
        <v>0.998</v>
      </c>
      <c r="L176" s="6">
        <v>1.17</v>
      </c>
      <c r="M176" s="6">
        <v>0.916</v>
      </c>
      <c r="N176" s="6">
        <v>9026.737</v>
      </c>
    </row>
    <row r="177">
      <c r="A177" s="5">
        <v>45903.59722222222</v>
      </c>
      <c r="B177" s="6">
        <v>62.821</v>
      </c>
      <c r="C177" s="6">
        <v>58.693</v>
      </c>
      <c r="D177" s="6">
        <v>54.18</v>
      </c>
      <c r="E177" s="6">
        <v>58.564</v>
      </c>
      <c r="F177" s="6">
        <v>14.081</v>
      </c>
      <c r="G177" s="6">
        <v>14.563</v>
      </c>
      <c r="H177" s="6">
        <v>11.146</v>
      </c>
      <c r="I177" s="6">
        <v>39.79</v>
      </c>
      <c r="J177" s="6">
        <v>1.087</v>
      </c>
      <c r="K177" s="6">
        <v>0.998</v>
      </c>
      <c r="L177" s="6">
        <v>1.17</v>
      </c>
      <c r="M177" s="6">
        <v>0.916</v>
      </c>
      <c r="N177" s="6">
        <v>9029.799</v>
      </c>
    </row>
    <row r="178">
      <c r="A178" s="5">
        <v>45903.600694444445</v>
      </c>
      <c r="B178" s="6">
        <v>35.763</v>
      </c>
      <c r="C178" s="6">
        <v>34.904</v>
      </c>
      <c r="D178" s="6">
        <v>34.944</v>
      </c>
      <c r="E178" s="6">
        <v>35.204</v>
      </c>
      <c r="F178" s="6">
        <v>8.722</v>
      </c>
      <c r="G178" s="6">
        <v>8.595</v>
      </c>
      <c r="H178" s="6">
        <v>8.567</v>
      </c>
      <c r="I178" s="6">
        <v>25.884</v>
      </c>
      <c r="J178" s="6">
        <v>1.002</v>
      </c>
      <c r="K178" s="6">
        <v>0.996</v>
      </c>
      <c r="L178" s="6">
        <v>1.002</v>
      </c>
      <c r="M178" s="6">
        <v>0.997</v>
      </c>
      <c r="N178" s="6">
        <v>9033.095</v>
      </c>
    </row>
    <row r="179">
      <c r="A179" s="5">
        <v>45903.604166666664</v>
      </c>
      <c r="B179" s="6">
        <v>49.947</v>
      </c>
      <c r="C179" s="6">
        <v>48.523</v>
      </c>
      <c r="D179" s="6">
        <v>46.707</v>
      </c>
      <c r="E179" s="6">
        <v>48.392</v>
      </c>
      <c r="F179" s="6">
        <v>12.11</v>
      </c>
      <c r="G179" s="6">
        <v>12.002</v>
      </c>
      <c r="H179" s="6">
        <v>10.771</v>
      </c>
      <c r="I179" s="6">
        <v>34.883</v>
      </c>
      <c r="J179" s="6">
        <v>1.008</v>
      </c>
      <c r="K179" s="6">
        <v>0.998</v>
      </c>
      <c r="L179" s="6">
        <v>1.066</v>
      </c>
      <c r="M179" s="6">
        <v>0.975</v>
      </c>
      <c r="N179" s="6">
        <v>9035.865</v>
      </c>
    </row>
    <row r="180">
      <c r="A180" s="5">
        <v>45903.60763888889</v>
      </c>
      <c r="B180" s="6">
        <v>46.531</v>
      </c>
      <c r="C180" s="6">
        <v>45.211</v>
      </c>
      <c r="D180" s="6">
        <v>44.335</v>
      </c>
      <c r="E180" s="6">
        <v>45.359</v>
      </c>
      <c r="F180" s="6">
        <v>11.321</v>
      </c>
      <c r="G180" s="6">
        <v>11.173</v>
      </c>
      <c r="H180" s="6">
        <v>10.618</v>
      </c>
      <c r="I180" s="6">
        <v>33.112</v>
      </c>
      <c r="J180" s="6">
        <v>1.004</v>
      </c>
      <c r="K180" s="6">
        <v>0.997</v>
      </c>
      <c r="L180" s="6">
        <v>1.03</v>
      </c>
      <c r="M180" s="6">
        <v>0.988</v>
      </c>
      <c r="N180" s="6">
        <v>9038.447</v>
      </c>
    </row>
    <row r="181">
      <c r="A181" s="5">
        <v>45903.61111111111</v>
      </c>
      <c r="B181" s="6">
        <v>40.293</v>
      </c>
      <c r="C181" s="6">
        <v>39.175</v>
      </c>
      <c r="D181" s="6">
        <v>39.191</v>
      </c>
      <c r="E181" s="6">
        <v>39.553</v>
      </c>
      <c r="F181" s="6">
        <v>9.749</v>
      </c>
      <c r="G181" s="6">
        <v>9.594</v>
      </c>
      <c r="H181" s="6">
        <v>9.549</v>
      </c>
      <c r="I181" s="6">
        <v>28.892</v>
      </c>
      <c r="J181" s="6">
        <v>1.002</v>
      </c>
      <c r="K181" s="6">
        <v>0.997</v>
      </c>
      <c r="L181" s="6">
        <v>1.003</v>
      </c>
      <c r="M181" s="6">
        <v>0.997</v>
      </c>
      <c r="N181" s="6">
        <v>9040.834</v>
      </c>
    </row>
    <row r="182">
      <c r="A182" s="5">
        <v>45903.614583333336</v>
      </c>
      <c r="B182" s="6">
        <v>36.754</v>
      </c>
      <c r="C182" s="6">
        <v>35.793</v>
      </c>
      <c r="D182" s="6">
        <v>35.892</v>
      </c>
      <c r="E182" s="6">
        <v>36.147</v>
      </c>
      <c r="F182" s="6">
        <v>8.85</v>
      </c>
      <c r="G182" s="6">
        <v>8.729</v>
      </c>
      <c r="H182" s="6">
        <v>8.715</v>
      </c>
      <c r="I182" s="6">
        <v>26.294</v>
      </c>
      <c r="J182" s="6">
        <v>1.002</v>
      </c>
      <c r="K182" s="6">
        <v>0.997</v>
      </c>
      <c r="L182" s="6">
        <v>1.002</v>
      </c>
      <c r="M182" s="6">
        <v>0.997</v>
      </c>
      <c r="N182" s="6">
        <v>9043.005</v>
      </c>
    </row>
    <row r="183">
      <c r="A183" s="5">
        <v>45903.618055555555</v>
      </c>
      <c r="B183" s="6">
        <v>41.607</v>
      </c>
      <c r="C183" s="6">
        <v>40.41</v>
      </c>
      <c r="D183" s="6">
        <v>40.321</v>
      </c>
      <c r="E183" s="6">
        <v>40.779</v>
      </c>
      <c r="F183" s="6">
        <v>10.023</v>
      </c>
      <c r="G183" s="6">
        <v>9.879</v>
      </c>
      <c r="H183" s="6">
        <v>9.784</v>
      </c>
      <c r="I183" s="6">
        <v>29.686</v>
      </c>
      <c r="J183" s="6">
        <v>1.003</v>
      </c>
      <c r="K183" s="6">
        <v>0.996</v>
      </c>
      <c r="L183" s="6">
        <v>1.006</v>
      </c>
      <c r="M183" s="6">
        <v>0.996</v>
      </c>
      <c r="N183" s="6">
        <v>9045.82</v>
      </c>
    </row>
    <row r="184">
      <c r="A184" s="5">
        <v>45903.62152777778</v>
      </c>
      <c r="B184" s="6">
        <v>33.293</v>
      </c>
      <c r="C184" s="6">
        <v>32.394</v>
      </c>
      <c r="D184" s="6">
        <v>32.528</v>
      </c>
      <c r="E184" s="6">
        <v>32.739</v>
      </c>
      <c r="F184" s="6">
        <v>8.002</v>
      </c>
      <c r="G184" s="6">
        <v>7.877</v>
      </c>
      <c r="H184" s="6">
        <v>7.909</v>
      </c>
      <c r="I184" s="6">
        <v>23.788</v>
      </c>
      <c r="J184" s="6">
        <v>1.002</v>
      </c>
      <c r="K184" s="6">
        <v>0.996</v>
      </c>
      <c r="L184" s="6">
        <v>1.002</v>
      </c>
      <c r="M184" s="6">
        <v>0.998</v>
      </c>
      <c r="N184" s="6">
        <v>9047.682</v>
      </c>
    </row>
    <row r="185">
      <c r="A185" s="5">
        <v>45903.625</v>
      </c>
      <c r="B185" s="6">
        <v>62.065</v>
      </c>
      <c r="C185" s="6">
        <v>58.066</v>
      </c>
      <c r="D185" s="6">
        <v>53.76</v>
      </c>
      <c r="E185" s="6">
        <v>57.964</v>
      </c>
      <c r="F185" s="6">
        <v>13.809</v>
      </c>
      <c r="G185" s="6">
        <v>14.298</v>
      </c>
      <c r="H185" s="6">
        <v>11.051</v>
      </c>
      <c r="I185" s="6">
        <v>39.158</v>
      </c>
      <c r="J185" s="6">
        <v>1.083</v>
      </c>
      <c r="K185" s="6">
        <v>0.998</v>
      </c>
      <c r="L185" s="6">
        <v>1.164</v>
      </c>
      <c r="M185" s="6">
        <v>0.919</v>
      </c>
      <c r="N185" s="6">
        <v>9049.701</v>
      </c>
    </row>
    <row r="186">
      <c r="A186" s="5">
        <v>45903.62847222222</v>
      </c>
      <c r="B186" s="6">
        <v>56.494</v>
      </c>
      <c r="C186" s="6">
        <v>53.747</v>
      </c>
      <c r="D186" s="6">
        <v>50.317</v>
      </c>
      <c r="E186" s="6">
        <v>53.519</v>
      </c>
      <c r="F186" s="6">
        <v>13.127</v>
      </c>
      <c r="G186" s="6">
        <v>13.234</v>
      </c>
      <c r="H186" s="6">
        <v>10.892</v>
      </c>
      <c r="I186" s="6">
        <v>37.253</v>
      </c>
      <c r="J186" s="6">
        <v>1.041</v>
      </c>
      <c r="K186" s="6">
        <v>0.998</v>
      </c>
      <c r="L186" s="6">
        <v>1.118</v>
      </c>
      <c r="M186" s="6">
        <v>0.948</v>
      </c>
      <c r="N186" s="6">
        <v>9052.391</v>
      </c>
    </row>
    <row r="187">
      <c r="A187" s="5">
        <v>45903.631944444445</v>
      </c>
      <c r="B187" s="6">
        <v>20.648</v>
      </c>
      <c r="C187" s="6">
        <v>19.905</v>
      </c>
      <c r="D187" s="6">
        <v>20.036</v>
      </c>
      <c r="E187" s="6">
        <v>20.196</v>
      </c>
      <c r="F187" s="6">
        <v>4.938</v>
      </c>
      <c r="G187" s="6">
        <v>4.813</v>
      </c>
      <c r="H187" s="6">
        <v>4.853</v>
      </c>
      <c r="I187" s="6">
        <v>14.604</v>
      </c>
      <c r="J187" s="6">
        <v>1.003</v>
      </c>
      <c r="K187" s="6">
        <v>0.992</v>
      </c>
      <c r="L187" s="6">
        <v>0.997</v>
      </c>
      <c r="M187" s="6">
        <v>0.995</v>
      </c>
      <c r="N187" s="6">
        <v>9054.88</v>
      </c>
    </row>
    <row r="188">
      <c r="A188" s="5">
        <v>45903.635416666664</v>
      </c>
      <c r="B188" s="6">
        <v>26.367</v>
      </c>
      <c r="C188" s="6">
        <v>25.659</v>
      </c>
      <c r="D188" s="6">
        <v>25.688</v>
      </c>
      <c r="E188" s="6">
        <v>25.905</v>
      </c>
      <c r="F188" s="6">
        <v>6.32</v>
      </c>
      <c r="G188" s="6">
        <v>6.234</v>
      </c>
      <c r="H188" s="6">
        <v>6.244</v>
      </c>
      <c r="I188" s="6">
        <v>18.798</v>
      </c>
      <c r="J188" s="6">
        <v>1.003</v>
      </c>
      <c r="K188" s="6">
        <v>0.994</v>
      </c>
      <c r="L188" s="6">
        <v>0.998</v>
      </c>
      <c r="M188" s="6">
        <v>0.997</v>
      </c>
      <c r="N188" s="6">
        <v>9057.325</v>
      </c>
    </row>
    <row r="189">
      <c r="A189" s="5">
        <v>45903.63888888889</v>
      </c>
      <c r="B189" s="6">
        <v>42.883</v>
      </c>
      <c r="C189" s="6">
        <v>41.609</v>
      </c>
      <c r="D189" s="6">
        <v>41.381</v>
      </c>
      <c r="E189" s="6">
        <v>41.958</v>
      </c>
      <c r="F189" s="6">
        <v>10.317</v>
      </c>
      <c r="G189" s="6">
        <v>10.187</v>
      </c>
      <c r="H189" s="6">
        <v>10.049</v>
      </c>
      <c r="I189" s="6">
        <v>30.553</v>
      </c>
      <c r="J189" s="6">
        <v>1.003</v>
      </c>
      <c r="K189" s="6">
        <v>0.997</v>
      </c>
      <c r="L189" s="6">
        <v>1.007</v>
      </c>
      <c r="M189" s="6">
        <v>0.996</v>
      </c>
      <c r="N189" s="6">
        <v>9059.733</v>
      </c>
    </row>
    <row r="190">
      <c r="A190" s="5">
        <v>45903.64236111111</v>
      </c>
      <c r="B190" s="6">
        <v>41.589</v>
      </c>
      <c r="C190" s="6">
        <v>40.431</v>
      </c>
      <c r="D190" s="6">
        <v>40.307</v>
      </c>
      <c r="E190" s="6">
        <v>40.776</v>
      </c>
      <c r="F190" s="6">
        <v>10.016</v>
      </c>
      <c r="G190" s="6">
        <v>9.887</v>
      </c>
      <c r="H190" s="6">
        <v>9.816</v>
      </c>
      <c r="I190" s="6">
        <v>29.719</v>
      </c>
      <c r="J190" s="6">
        <v>1.003</v>
      </c>
      <c r="K190" s="6">
        <v>0.997</v>
      </c>
      <c r="L190" s="6">
        <v>1.004</v>
      </c>
      <c r="M190" s="6">
        <v>0.997</v>
      </c>
      <c r="N190" s="6">
        <v>9062.227</v>
      </c>
    </row>
    <row r="191">
      <c r="A191" s="5">
        <v>45903.645833333336</v>
      </c>
      <c r="B191" s="6">
        <v>44.933</v>
      </c>
      <c r="C191" s="6">
        <v>43.626</v>
      </c>
      <c r="D191" s="6">
        <v>43.04</v>
      </c>
      <c r="E191" s="6">
        <v>43.866</v>
      </c>
      <c r="F191" s="6">
        <v>10.828</v>
      </c>
      <c r="G191" s="6">
        <v>10.694</v>
      </c>
      <c r="H191" s="6">
        <v>10.346</v>
      </c>
      <c r="I191" s="6">
        <v>31.868</v>
      </c>
      <c r="J191" s="6">
        <v>1.003</v>
      </c>
      <c r="K191" s="6">
        <v>0.998</v>
      </c>
      <c r="L191" s="6">
        <v>1.017</v>
      </c>
      <c r="M191" s="6">
        <v>0.992</v>
      </c>
      <c r="N191" s="6">
        <v>9064.41</v>
      </c>
    </row>
    <row r="192">
      <c r="A192" s="5">
        <v>45903.649305555555</v>
      </c>
      <c r="B192" s="6">
        <v>42.375</v>
      </c>
      <c r="C192" s="6">
        <v>41.143</v>
      </c>
      <c r="D192" s="6">
        <v>40.974</v>
      </c>
      <c r="E192" s="6">
        <v>41.497</v>
      </c>
      <c r="F192" s="6">
        <v>10.233</v>
      </c>
      <c r="G192" s="6">
        <v>10.083</v>
      </c>
      <c r="H192" s="6">
        <v>9.985</v>
      </c>
      <c r="I192" s="6">
        <v>30.301</v>
      </c>
      <c r="J192" s="6">
        <v>1.003</v>
      </c>
      <c r="K192" s="6">
        <v>0.997</v>
      </c>
      <c r="L192" s="6">
        <v>1.006</v>
      </c>
      <c r="M192" s="6">
        <v>0.996</v>
      </c>
      <c r="N192" s="6">
        <v>9066.83</v>
      </c>
    </row>
    <row r="193">
      <c r="A193" s="5">
        <v>45903.65277777778</v>
      </c>
      <c r="B193" s="6">
        <v>36.638</v>
      </c>
      <c r="C193" s="6">
        <v>35.655</v>
      </c>
      <c r="D193" s="6">
        <v>35.724</v>
      </c>
      <c r="E193" s="6">
        <v>36.005</v>
      </c>
      <c r="F193" s="6">
        <v>8.825</v>
      </c>
      <c r="G193" s="6">
        <v>8.69</v>
      </c>
      <c r="H193" s="6">
        <v>8.713</v>
      </c>
      <c r="I193" s="6">
        <v>26.228</v>
      </c>
      <c r="J193" s="6">
        <v>1.002</v>
      </c>
      <c r="K193" s="6">
        <v>0.997</v>
      </c>
      <c r="L193" s="6">
        <v>1.002</v>
      </c>
      <c r="M193" s="6">
        <v>0.997</v>
      </c>
      <c r="N193" s="6">
        <v>9068.872</v>
      </c>
    </row>
    <row r="194">
      <c r="A194" s="5">
        <v>45903.65625</v>
      </c>
      <c r="B194" s="6">
        <v>26.231</v>
      </c>
      <c r="C194" s="6">
        <v>25.419</v>
      </c>
      <c r="D194" s="6">
        <v>25.571</v>
      </c>
      <c r="E194" s="6">
        <v>25.74</v>
      </c>
      <c r="F194" s="6">
        <v>6.291</v>
      </c>
      <c r="G194" s="6">
        <v>6.17</v>
      </c>
      <c r="H194" s="6">
        <v>6.211</v>
      </c>
      <c r="I194" s="6">
        <v>18.672</v>
      </c>
      <c r="J194" s="6">
        <v>1.003</v>
      </c>
      <c r="K194" s="6">
        <v>0.995</v>
      </c>
      <c r="L194" s="6">
        <v>0.997</v>
      </c>
      <c r="M194" s="6">
        <v>0.996</v>
      </c>
      <c r="N194" s="6">
        <v>9070.482</v>
      </c>
    </row>
    <row r="195">
      <c r="A195" s="5">
        <v>45903.65972222222</v>
      </c>
      <c r="B195" s="6">
        <v>36.278</v>
      </c>
      <c r="C195" s="6">
        <v>35.327</v>
      </c>
      <c r="D195" s="6">
        <v>35.399</v>
      </c>
      <c r="E195" s="6">
        <v>35.668</v>
      </c>
      <c r="F195" s="6">
        <v>8.724</v>
      </c>
      <c r="G195" s="6">
        <v>8.609</v>
      </c>
      <c r="H195" s="6">
        <v>8.649</v>
      </c>
      <c r="I195" s="6">
        <v>25.982</v>
      </c>
      <c r="J195" s="6">
        <v>1.002</v>
      </c>
      <c r="K195" s="6">
        <v>0.997</v>
      </c>
      <c r="L195" s="6">
        <v>1.001</v>
      </c>
      <c r="M195" s="6">
        <v>0.998</v>
      </c>
      <c r="N195" s="6">
        <v>9072.841</v>
      </c>
    </row>
    <row r="196">
      <c r="A196" s="5">
        <v>45903.663194444445</v>
      </c>
      <c r="B196" s="6">
        <v>28.882</v>
      </c>
      <c r="C196" s="6">
        <v>28.039</v>
      </c>
      <c r="D196" s="6">
        <v>28.128</v>
      </c>
      <c r="E196" s="6">
        <v>28.35</v>
      </c>
      <c r="F196" s="6">
        <v>6.971</v>
      </c>
      <c r="G196" s="6">
        <v>6.821</v>
      </c>
      <c r="H196" s="6">
        <v>6.883</v>
      </c>
      <c r="I196" s="6">
        <v>20.675</v>
      </c>
      <c r="J196" s="6">
        <v>1.002</v>
      </c>
      <c r="K196" s="6">
        <v>0.996</v>
      </c>
      <c r="L196" s="6">
        <v>0.999</v>
      </c>
      <c r="M196" s="6">
        <v>0.997</v>
      </c>
      <c r="N196" s="6">
        <v>9074.7</v>
      </c>
    </row>
    <row r="197">
      <c r="A197" s="5">
        <v>45903.666666666664</v>
      </c>
      <c r="B197" s="6">
        <v>24.442</v>
      </c>
      <c r="C197" s="6">
        <v>23.643</v>
      </c>
      <c r="D197" s="6">
        <v>23.728</v>
      </c>
      <c r="E197" s="6">
        <v>23.938</v>
      </c>
      <c r="F197" s="6">
        <v>5.894</v>
      </c>
      <c r="G197" s="6">
        <v>5.732</v>
      </c>
      <c r="H197" s="6">
        <v>5.799</v>
      </c>
      <c r="I197" s="6">
        <v>17.425</v>
      </c>
      <c r="J197" s="6">
        <v>1.002</v>
      </c>
      <c r="K197" s="6">
        <v>0.996</v>
      </c>
      <c r="L197" s="6">
        <v>0.998</v>
      </c>
      <c r="M197" s="6">
        <v>0.997</v>
      </c>
      <c r="N197" s="6">
        <v>9076.257</v>
      </c>
    </row>
    <row r="198">
      <c r="A198" s="5">
        <v>45903.67013888889</v>
      </c>
      <c r="B198" s="6">
        <v>31.98</v>
      </c>
      <c r="C198" s="6">
        <v>31.086</v>
      </c>
      <c r="D198" s="6">
        <v>31.166</v>
      </c>
      <c r="E198" s="6">
        <v>31.411</v>
      </c>
      <c r="F198" s="6">
        <v>7.768</v>
      </c>
      <c r="G198" s="6">
        <v>7.595</v>
      </c>
      <c r="H198" s="6">
        <v>7.643</v>
      </c>
      <c r="I198" s="6">
        <v>23.006</v>
      </c>
      <c r="J198" s="6">
        <v>1.002</v>
      </c>
      <c r="K198" s="6">
        <v>0.997</v>
      </c>
      <c r="L198" s="6">
        <v>1.001</v>
      </c>
      <c r="M198" s="6">
        <v>0.998</v>
      </c>
      <c r="N198" s="6">
        <v>9077.658</v>
      </c>
    </row>
    <row r="199">
      <c r="A199" s="5">
        <v>45903.67361111111</v>
      </c>
      <c r="B199" s="6">
        <v>22.098</v>
      </c>
      <c r="C199" s="6">
        <v>21.342</v>
      </c>
      <c r="D199" s="6">
        <v>21.52</v>
      </c>
      <c r="E199" s="6">
        <v>21.654</v>
      </c>
      <c r="F199" s="6">
        <v>5.368</v>
      </c>
      <c r="G199" s="6">
        <v>5.196</v>
      </c>
      <c r="H199" s="6">
        <v>5.253</v>
      </c>
      <c r="I199" s="6">
        <v>15.817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9079.057</v>
      </c>
    </row>
    <row r="200">
      <c r="A200" s="5">
        <v>45903.677083333336</v>
      </c>
      <c r="B200" s="6">
        <v>18.736</v>
      </c>
      <c r="C200" s="6">
        <v>18.04</v>
      </c>
      <c r="D200" s="6">
        <v>18.205</v>
      </c>
      <c r="E200" s="6">
        <v>18.327</v>
      </c>
      <c r="F200" s="6">
        <v>4.56</v>
      </c>
      <c r="G200" s="6">
        <v>4.392</v>
      </c>
      <c r="H200" s="6">
        <v>4.461</v>
      </c>
      <c r="I200" s="6">
        <v>13.413</v>
      </c>
      <c r="J200" s="6">
        <v>1.001</v>
      </c>
      <c r="K200" s="6">
        <v>0.995</v>
      </c>
      <c r="L200" s="6">
        <v>0.999</v>
      </c>
      <c r="M200" s="6">
        <v>0.998</v>
      </c>
      <c r="N200" s="6">
        <v>9080.268</v>
      </c>
    </row>
    <row r="201">
      <c r="A201" s="5">
        <v>45903.680555555555</v>
      </c>
      <c r="B201" s="6">
        <v>23.035</v>
      </c>
      <c r="C201" s="6">
        <v>22.289</v>
      </c>
      <c r="D201" s="6">
        <v>22.442</v>
      </c>
      <c r="E201" s="6">
        <v>22.589</v>
      </c>
      <c r="F201" s="6">
        <v>5.626</v>
      </c>
      <c r="G201" s="6">
        <v>5.446</v>
      </c>
      <c r="H201" s="6">
        <v>5.521</v>
      </c>
      <c r="I201" s="6">
        <v>16.593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9081.526</v>
      </c>
    </row>
    <row r="202">
      <c r="A202" s="5">
        <v>45903.68402777778</v>
      </c>
      <c r="B202" s="6">
        <v>26.166</v>
      </c>
      <c r="C202" s="6">
        <v>25.363</v>
      </c>
      <c r="D202" s="6">
        <v>25.51</v>
      </c>
      <c r="E202" s="6">
        <v>25.679</v>
      </c>
      <c r="F202" s="6">
        <v>6.417</v>
      </c>
      <c r="G202" s="6">
        <v>6.229</v>
      </c>
      <c r="H202" s="6">
        <v>6.262</v>
      </c>
      <c r="I202" s="6">
        <v>18.908</v>
      </c>
      <c r="J202" s="6">
        <v>1.001</v>
      </c>
      <c r="K202" s="6">
        <v>0.998</v>
      </c>
      <c r="L202" s="6">
        <v>0.999</v>
      </c>
      <c r="M202" s="6">
        <v>0.999</v>
      </c>
      <c r="N202" s="6">
        <v>9083.022</v>
      </c>
    </row>
    <row r="203">
      <c r="A203" s="5">
        <v>45903.6875</v>
      </c>
      <c r="B203" s="6">
        <v>20.406</v>
      </c>
      <c r="C203" s="6">
        <v>19.652</v>
      </c>
      <c r="D203" s="6">
        <v>19.867</v>
      </c>
      <c r="E203" s="6">
        <v>19.975</v>
      </c>
      <c r="F203" s="6">
        <v>4.993</v>
      </c>
      <c r="G203" s="6">
        <v>4.818</v>
      </c>
      <c r="H203" s="6">
        <v>4.869</v>
      </c>
      <c r="I203" s="6">
        <v>14.68</v>
      </c>
      <c r="J203" s="6">
        <v>1.001</v>
      </c>
      <c r="K203" s="6">
        <v>0.996</v>
      </c>
      <c r="L203" s="6">
        <v>0.999</v>
      </c>
      <c r="M203" s="6">
        <v>0.998</v>
      </c>
      <c r="N203" s="6">
        <v>9084.391</v>
      </c>
    </row>
    <row r="204">
      <c r="A204" s="5">
        <v>45903.69097222222</v>
      </c>
      <c r="B204" s="6">
        <v>23.54</v>
      </c>
      <c r="C204" s="6">
        <v>22.719</v>
      </c>
      <c r="D204" s="6">
        <v>22.926</v>
      </c>
      <c r="E204" s="6">
        <v>23.061</v>
      </c>
      <c r="F204" s="6">
        <v>5.788</v>
      </c>
      <c r="G204" s="6">
        <v>5.586</v>
      </c>
      <c r="H204" s="6">
        <v>5.641</v>
      </c>
      <c r="I204" s="6">
        <v>17.015</v>
      </c>
      <c r="J204" s="6">
        <v>1.001</v>
      </c>
      <c r="K204" s="6">
        <v>0.997</v>
      </c>
      <c r="L204" s="6">
        <v>0.999</v>
      </c>
      <c r="M204" s="6">
        <v>0.999</v>
      </c>
      <c r="N204" s="6">
        <v>9085.691</v>
      </c>
    </row>
    <row r="205">
      <c r="A205" s="5">
        <v>45903.694444444445</v>
      </c>
      <c r="B205" s="6">
        <v>22.106</v>
      </c>
      <c r="C205" s="6">
        <v>21.34</v>
      </c>
      <c r="D205" s="6">
        <v>21.505</v>
      </c>
      <c r="E205" s="6">
        <v>21.65</v>
      </c>
      <c r="F205" s="6">
        <v>5.411</v>
      </c>
      <c r="G205" s="6">
        <v>5.237</v>
      </c>
      <c r="H205" s="6">
        <v>5.278</v>
      </c>
      <c r="I205" s="6">
        <v>15.926</v>
      </c>
      <c r="J205" s="6">
        <v>1.001</v>
      </c>
      <c r="K205" s="6">
        <v>0.997</v>
      </c>
      <c r="L205" s="6">
        <v>0.999</v>
      </c>
      <c r="M205" s="6">
        <v>0.998</v>
      </c>
      <c r="N205" s="6">
        <v>9087.061</v>
      </c>
    </row>
    <row r="206">
      <c r="A206" s="5">
        <v>45903.697916666664</v>
      </c>
      <c r="B206" s="6">
        <v>20.714</v>
      </c>
      <c r="C206" s="6">
        <v>19.96</v>
      </c>
      <c r="D206" s="6">
        <v>20.155</v>
      </c>
      <c r="E206" s="6">
        <v>20.276</v>
      </c>
      <c r="F206" s="6">
        <v>5.071</v>
      </c>
      <c r="G206" s="6">
        <v>4.895</v>
      </c>
      <c r="H206" s="6">
        <v>4.95</v>
      </c>
      <c r="I206" s="6">
        <v>14.916</v>
      </c>
      <c r="J206" s="6">
        <v>1.001</v>
      </c>
      <c r="K206" s="6">
        <v>0.996</v>
      </c>
      <c r="L206" s="6">
        <v>0.999</v>
      </c>
      <c r="M206" s="6">
        <v>0.998</v>
      </c>
      <c r="N206" s="6">
        <v>9088.362</v>
      </c>
    </row>
    <row r="207">
      <c r="A207" s="5">
        <v>45903.70138888889</v>
      </c>
      <c r="B207" s="6">
        <v>20.255</v>
      </c>
      <c r="C207" s="6">
        <v>19.509</v>
      </c>
      <c r="D207" s="6">
        <v>19.717</v>
      </c>
      <c r="E207" s="6">
        <v>19.827</v>
      </c>
      <c r="F207" s="6">
        <v>4.973</v>
      </c>
      <c r="G207" s="6">
        <v>4.788</v>
      </c>
      <c r="H207" s="6">
        <v>4.84</v>
      </c>
      <c r="I207" s="6">
        <v>14.601</v>
      </c>
      <c r="J207" s="6">
        <v>1.001</v>
      </c>
      <c r="K207" s="6">
        <v>0.996</v>
      </c>
      <c r="L207" s="6">
        <v>0.999</v>
      </c>
      <c r="M207" s="6">
        <v>0.998</v>
      </c>
      <c r="N207" s="6">
        <v>9089.584</v>
      </c>
    </row>
    <row r="208">
      <c r="A208" s="5">
        <v>45903.70486111111</v>
      </c>
      <c r="B208" s="6">
        <v>20.855</v>
      </c>
      <c r="C208" s="6">
        <v>20.121</v>
      </c>
      <c r="D208" s="6">
        <v>20.305</v>
      </c>
      <c r="E208" s="6">
        <v>20.427</v>
      </c>
      <c r="F208" s="6">
        <v>5.12</v>
      </c>
      <c r="G208" s="6">
        <v>4.936</v>
      </c>
      <c r="H208" s="6">
        <v>4.989</v>
      </c>
      <c r="I208" s="6">
        <v>15.045</v>
      </c>
      <c r="J208" s="6">
        <v>1.001</v>
      </c>
      <c r="K208" s="6">
        <v>0.996</v>
      </c>
      <c r="L208" s="6">
        <v>0.999</v>
      </c>
      <c r="M208" s="6">
        <v>0.998</v>
      </c>
      <c r="N208" s="6">
        <v>9090.811</v>
      </c>
    </row>
    <row r="209">
      <c r="A209" s="5">
        <v>45903.708333333336</v>
      </c>
      <c r="B209" s="6">
        <v>19.133</v>
      </c>
      <c r="C209" s="6">
        <v>18.401</v>
      </c>
      <c r="D209" s="6">
        <v>18.613</v>
      </c>
      <c r="E209" s="6">
        <v>18.716</v>
      </c>
      <c r="F209" s="6">
        <v>4.699</v>
      </c>
      <c r="G209" s="6">
        <v>4.497</v>
      </c>
      <c r="H209" s="6">
        <v>4.578</v>
      </c>
      <c r="I209" s="6">
        <v>13.774</v>
      </c>
      <c r="J209" s="6">
        <v>0.999</v>
      </c>
      <c r="K209" s="6">
        <v>0.996</v>
      </c>
      <c r="L209" s="6">
        <v>0.999</v>
      </c>
      <c r="M209" s="6">
        <v>0.998</v>
      </c>
      <c r="N209" s="6">
        <v>9092.01</v>
      </c>
    </row>
    <row r="210">
      <c r="A210" s="5">
        <v>45903.711805555555</v>
      </c>
      <c r="B210" s="6">
        <v>17.7</v>
      </c>
      <c r="C210" s="6">
        <v>16.991</v>
      </c>
      <c r="D210" s="6">
        <v>17.19</v>
      </c>
      <c r="E210" s="6">
        <v>17.294</v>
      </c>
      <c r="F210" s="6">
        <v>4.337</v>
      </c>
      <c r="G210" s="6">
        <v>4.152</v>
      </c>
      <c r="H210" s="6">
        <v>4.216</v>
      </c>
      <c r="I210" s="6">
        <v>12.705</v>
      </c>
      <c r="J210" s="6">
        <v>0.999</v>
      </c>
      <c r="K210" s="6">
        <v>0.995</v>
      </c>
      <c r="L210" s="6">
        <v>0.999</v>
      </c>
      <c r="M210" s="6">
        <v>0.998</v>
      </c>
      <c r="N210" s="6">
        <v>9093.113</v>
      </c>
    </row>
    <row r="211">
      <c r="A211" s="5">
        <v>45903.71527777778</v>
      </c>
      <c r="B211" s="6">
        <v>14.9</v>
      </c>
      <c r="C211" s="6">
        <v>14.236</v>
      </c>
      <c r="D211" s="6">
        <v>14.446</v>
      </c>
      <c r="E211" s="6">
        <v>14.527</v>
      </c>
      <c r="F211" s="6">
        <v>3.644</v>
      </c>
      <c r="G211" s="6">
        <v>3.467</v>
      </c>
      <c r="H211" s="6">
        <v>3.539</v>
      </c>
      <c r="I211" s="6">
        <v>10.65</v>
      </c>
      <c r="J211" s="6">
        <v>0.998</v>
      </c>
      <c r="K211" s="6">
        <v>0.993</v>
      </c>
      <c r="L211" s="6">
        <v>0.998</v>
      </c>
      <c r="M211" s="6">
        <v>0.996</v>
      </c>
      <c r="N211" s="6">
        <v>9094.075</v>
      </c>
    </row>
    <row r="212">
      <c r="A212" s="5">
        <v>45903.71875</v>
      </c>
      <c r="B212" s="6">
        <v>12.709</v>
      </c>
      <c r="C212" s="6">
        <v>12.08</v>
      </c>
      <c r="D212" s="6">
        <v>12.262</v>
      </c>
      <c r="E212" s="6">
        <v>12.35</v>
      </c>
      <c r="F212" s="6">
        <v>3.11</v>
      </c>
      <c r="G212" s="6">
        <v>2.933</v>
      </c>
      <c r="H212" s="6">
        <v>3.007</v>
      </c>
      <c r="I212" s="6">
        <v>9.05</v>
      </c>
      <c r="J212" s="6">
        <v>0.997</v>
      </c>
      <c r="K212" s="6">
        <v>0.99</v>
      </c>
      <c r="L212" s="6">
        <v>0.996</v>
      </c>
      <c r="M212" s="6">
        <v>0.995</v>
      </c>
      <c r="N212" s="6">
        <v>9094.9</v>
      </c>
    </row>
    <row r="213">
      <c r="A213" s="5">
        <v>45903.72222222222</v>
      </c>
      <c r="B213" s="6">
        <v>9.098</v>
      </c>
      <c r="C213" s="6">
        <v>8.581</v>
      </c>
      <c r="D213" s="6">
        <v>8.759</v>
      </c>
      <c r="E213" s="6">
        <v>8.813</v>
      </c>
      <c r="F213" s="6">
        <v>2.215</v>
      </c>
      <c r="G213" s="6">
        <v>2.067</v>
      </c>
      <c r="H213" s="6">
        <v>2.136</v>
      </c>
      <c r="I213" s="6">
        <v>6.418</v>
      </c>
      <c r="J213" s="6">
        <v>0.994</v>
      </c>
      <c r="K213" s="6">
        <v>0.982</v>
      </c>
      <c r="L213" s="6">
        <v>0.991</v>
      </c>
      <c r="M213" s="6">
        <v>0.989</v>
      </c>
      <c r="N213" s="6">
        <v>9095.552</v>
      </c>
    </row>
    <row r="214">
      <c r="A214" s="5">
        <v>45903.725694444445</v>
      </c>
      <c r="B214" s="6">
        <v>7.747</v>
      </c>
      <c r="C214" s="6">
        <v>7.287</v>
      </c>
      <c r="D214" s="6">
        <v>7.486</v>
      </c>
      <c r="E214" s="6">
        <v>7.507</v>
      </c>
      <c r="F214" s="6">
        <v>1.879</v>
      </c>
      <c r="G214" s="6">
        <v>1.746</v>
      </c>
      <c r="H214" s="6">
        <v>1.818</v>
      </c>
      <c r="I214" s="6">
        <v>5.443</v>
      </c>
      <c r="J214" s="6">
        <v>0.989</v>
      </c>
      <c r="K214" s="6">
        <v>0.976</v>
      </c>
      <c r="L214" s="6">
        <v>0.987</v>
      </c>
      <c r="M214" s="6">
        <v>0.984</v>
      </c>
      <c r="N214" s="6">
        <v>9096.035</v>
      </c>
    </row>
    <row r="215">
      <c r="A215" s="5">
        <v>45903.729166666664</v>
      </c>
      <c r="B215" s="6">
        <v>6.177</v>
      </c>
      <c r="C215" s="6">
        <v>5.788</v>
      </c>
      <c r="D215" s="6">
        <v>5.931</v>
      </c>
      <c r="E215" s="6">
        <v>5.965</v>
      </c>
      <c r="F215" s="6">
        <v>1.478</v>
      </c>
      <c r="G215" s="6">
        <v>1.357</v>
      </c>
      <c r="H215" s="6">
        <v>1.419</v>
      </c>
      <c r="I215" s="6">
        <v>4.254</v>
      </c>
      <c r="J215" s="6">
        <v>0.979</v>
      </c>
      <c r="K215" s="6">
        <v>0.958</v>
      </c>
      <c r="L215" s="6">
        <v>0.974</v>
      </c>
      <c r="M215" s="6">
        <v>0.971</v>
      </c>
      <c r="N215" s="6">
        <v>9096.444</v>
      </c>
    </row>
    <row r="216">
      <c r="A216" s="5">
        <v>45903.73263888889</v>
      </c>
      <c r="B216" s="6">
        <v>5.083</v>
      </c>
      <c r="C216" s="6">
        <v>4.767</v>
      </c>
      <c r="D216" s="6">
        <v>4.902</v>
      </c>
      <c r="E216" s="6">
        <v>4.917</v>
      </c>
      <c r="F216" s="6">
        <v>1.197</v>
      </c>
      <c r="G216" s="6">
        <v>1.096</v>
      </c>
      <c r="H216" s="6">
        <v>1.155</v>
      </c>
      <c r="I216" s="6">
        <v>3.448</v>
      </c>
      <c r="J216" s="6">
        <v>0.964</v>
      </c>
      <c r="K216" s="6">
        <v>0.94</v>
      </c>
      <c r="L216" s="6">
        <v>0.958</v>
      </c>
      <c r="M216" s="6">
        <v>0.955</v>
      </c>
      <c r="N216" s="6">
        <v>9096.761</v>
      </c>
    </row>
    <row r="217">
      <c r="A217" s="5">
        <v>45903.73611111111</v>
      </c>
      <c r="B217" s="6">
        <v>4.569</v>
      </c>
      <c r="C217" s="6">
        <v>4.248</v>
      </c>
      <c r="D217" s="6">
        <v>4.382</v>
      </c>
      <c r="E217" s="6">
        <v>4.4</v>
      </c>
      <c r="F217" s="6">
        <v>1.06</v>
      </c>
      <c r="G217" s="6">
        <v>0.958</v>
      </c>
      <c r="H217" s="6">
        <v>1.017</v>
      </c>
      <c r="I217" s="6">
        <v>3.035</v>
      </c>
      <c r="J217" s="6">
        <v>0.95</v>
      </c>
      <c r="K217" s="6">
        <v>0.922</v>
      </c>
      <c r="L217" s="6">
        <v>0.944</v>
      </c>
      <c r="M217" s="6">
        <v>0.939</v>
      </c>
      <c r="N217" s="6">
        <v>9097.03</v>
      </c>
    </row>
    <row r="218">
      <c r="A218" s="5">
        <v>45903.739583333336</v>
      </c>
      <c r="B218" s="6">
        <v>3.953</v>
      </c>
      <c r="C218" s="6">
        <v>3.691</v>
      </c>
      <c r="D218" s="6">
        <v>3.797</v>
      </c>
      <c r="E218" s="6">
        <v>3.814</v>
      </c>
      <c r="F218" s="6">
        <v>0.893</v>
      </c>
      <c r="G218" s="6">
        <v>0.802</v>
      </c>
      <c r="H218" s="6">
        <v>0.855</v>
      </c>
      <c r="I218" s="6">
        <v>2.55</v>
      </c>
      <c r="J218" s="6">
        <v>0.925</v>
      </c>
      <c r="K218" s="6">
        <v>0.889</v>
      </c>
      <c r="L218" s="6">
        <v>0.915</v>
      </c>
      <c r="M218" s="6">
        <v>0.91</v>
      </c>
      <c r="N218" s="6">
        <v>9097.263</v>
      </c>
    </row>
    <row r="219">
      <c r="A219" s="5">
        <v>45903.743055555555</v>
      </c>
      <c r="B219" s="6">
        <v>3.384</v>
      </c>
      <c r="C219" s="6">
        <v>3.182</v>
      </c>
      <c r="D219" s="6">
        <v>3.261</v>
      </c>
      <c r="E219" s="6">
        <v>3.276</v>
      </c>
      <c r="F219" s="6">
        <v>0.748</v>
      </c>
      <c r="G219" s="6">
        <v>0.672</v>
      </c>
      <c r="H219" s="6">
        <v>0.716</v>
      </c>
      <c r="I219" s="6">
        <v>2.136</v>
      </c>
      <c r="J219" s="6">
        <v>0.905</v>
      </c>
      <c r="K219" s="6">
        <v>0.862</v>
      </c>
      <c r="L219" s="6">
        <v>0.89</v>
      </c>
      <c r="M219" s="6">
        <v>0.886</v>
      </c>
      <c r="N219" s="6">
        <v>9097.458</v>
      </c>
    </row>
    <row r="220">
      <c r="A220" s="5">
        <v>45903.74652777778</v>
      </c>
      <c r="B220" s="6">
        <v>2.915</v>
      </c>
      <c r="C220" s="6">
        <v>2.751</v>
      </c>
      <c r="D220" s="6">
        <v>2.835</v>
      </c>
      <c r="E220" s="6">
        <v>2.834</v>
      </c>
      <c r="F220" s="6">
        <v>0.596</v>
      </c>
      <c r="G220" s="6">
        <v>0.529</v>
      </c>
      <c r="H220" s="6">
        <v>0.573</v>
      </c>
      <c r="I220" s="6">
        <v>1.698</v>
      </c>
      <c r="J220" s="6">
        <v>0.836</v>
      </c>
      <c r="K220" s="6">
        <v>0.786</v>
      </c>
      <c r="L220" s="6">
        <v>0.818</v>
      </c>
      <c r="M220" s="6">
        <v>0.814</v>
      </c>
      <c r="N220" s="6">
        <v>9097.62</v>
      </c>
    </row>
    <row r="221">
      <c r="A221" s="5">
        <v>45903.75</v>
      </c>
      <c r="B221" s="6">
        <v>2.456</v>
      </c>
      <c r="C221" s="6">
        <v>2.231</v>
      </c>
      <c r="D221" s="6">
        <v>2.371</v>
      </c>
      <c r="E221" s="6">
        <v>2.352</v>
      </c>
      <c r="F221" s="6">
        <v>0.44</v>
      </c>
      <c r="G221" s="6">
        <v>0.372</v>
      </c>
      <c r="H221" s="6">
        <v>0.429</v>
      </c>
      <c r="I221" s="6">
        <v>1.241</v>
      </c>
      <c r="J221" s="6">
        <v>0.73</v>
      </c>
      <c r="K221" s="6">
        <v>0.677</v>
      </c>
      <c r="L221" s="6">
        <v>0.729</v>
      </c>
      <c r="M221" s="6">
        <v>0.713</v>
      </c>
      <c r="N221" s="6">
        <v>9097.741</v>
      </c>
    </row>
    <row r="222">
      <c r="A222" s="5">
        <v>45903.75347222222</v>
      </c>
      <c r="B222" s="6">
        <v>2.187</v>
      </c>
      <c r="C222" s="6">
        <v>1.978</v>
      </c>
      <c r="D222" s="6">
        <v>2.103</v>
      </c>
      <c r="E222" s="6">
        <v>2.089</v>
      </c>
      <c r="F222" s="6">
        <v>0.315</v>
      </c>
      <c r="G222" s="6">
        <v>0.252</v>
      </c>
      <c r="H222" s="6">
        <v>0.305</v>
      </c>
      <c r="I222" s="6">
        <v>0.872</v>
      </c>
      <c r="J222" s="6">
        <v>0.586</v>
      </c>
      <c r="K222" s="6">
        <v>0.516</v>
      </c>
      <c r="L222" s="6">
        <v>0.584</v>
      </c>
      <c r="M222" s="6">
        <v>0.564</v>
      </c>
      <c r="N222" s="6">
        <v>9097.828</v>
      </c>
    </row>
    <row r="223">
      <c r="A223" s="5">
        <v>45903.756944444445</v>
      </c>
      <c r="B223" s="6">
        <v>2.037</v>
      </c>
      <c r="C223" s="6">
        <v>1.858</v>
      </c>
      <c r="D223" s="6">
        <v>1.96</v>
      </c>
      <c r="E223" s="6">
        <v>1.952</v>
      </c>
      <c r="F223" s="6">
        <v>0.198</v>
      </c>
      <c r="G223" s="6">
        <v>0.147</v>
      </c>
      <c r="H223" s="6">
        <v>0.189</v>
      </c>
      <c r="I223" s="6">
        <v>0.534</v>
      </c>
      <c r="J223" s="6">
        <v>0.393</v>
      </c>
      <c r="K223" s="6">
        <v>0.32</v>
      </c>
      <c r="L223" s="6">
        <v>0.386</v>
      </c>
      <c r="M223" s="6">
        <v>0.368</v>
      </c>
      <c r="N223" s="6">
        <v>9097.885</v>
      </c>
    </row>
    <row r="224">
      <c r="A224" s="5">
        <v>45903.760416666664</v>
      </c>
      <c r="B224" s="6">
        <v>2.052</v>
      </c>
      <c r="C224" s="6">
        <v>1.877</v>
      </c>
      <c r="D224" s="6">
        <v>1.981</v>
      </c>
      <c r="E224" s="6">
        <v>1.97</v>
      </c>
      <c r="F224" s="6">
        <v>0.088</v>
      </c>
      <c r="G224" s="6">
        <v>0.043</v>
      </c>
      <c r="H224" s="6">
        <v>0.079</v>
      </c>
      <c r="I224" s="6">
        <v>0.21</v>
      </c>
      <c r="J224" s="6">
        <v>0.174</v>
      </c>
      <c r="K224" s="6">
        <v>0.093</v>
      </c>
      <c r="L224" s="6">
        <v>0.159</v>
      </c>
      <c r="M224" s="6">
        <v>0.143</v>
      </c>
      <c r="N224" s="6">
        <v>9097.914</v>
      </c>
    </row>
    <row r="225">
      <c r="A225" s="5">
        <v>45903.76388888889</v>
      </c>
      <c r="B225" s="6">
        <v>1.976</v>
      </c>
      <c r="C225" s="6">
        <v>1.762</v>
      </c>
      <c r="D225" s="6">
        <v>1.885</v>
      </c>
      <c r="E225" s="6">
        <v>1.874</v>
      </c>
      <c r="F225" s="6">
        <v>0.057</v>
      </c>
      <c r="G225" s="6">
        <v>0.012</v>
      </c>
      <c r="H225" s="6">
        <v>0.051</v>
      </c>
      <c r="I225" s="6">
        <v>0.12</v>
      </c>
      <c r="J225" s="6">
        <v>0.116</v>
      </c>
      <c r="K225" s="6">
        <v>0.027</v>
      </c>
      <c r="L225" s="6">
        <v>0.109</v>
      </c>
      <c r="M225" s="6">
        <v>0.086</v>
      </c>
      <c r="N225" s="6">
        <v>9097.927</v>
      </c>
    </row>
    <row r="226">
      <c r="A226" s="5">
        <v>45903.76736111111</v>
      </c>
      <c r="B226" s="6">
        <v>2.028</v>
      </c>
      <c r="C226" s="6">
        <v>1.796</v>
      </c>
      <c r="D226" s="6">
        <v>1.913</v>
      </c>
      <c r="E226" s="6">
        <v>1.912</v>
      </c>
      <c r="F226" s="6">
        <v>0.035</v>
      </c>
      <c r="G226" s="6">
        <v>-0.013</v>
      </c>
      <c r="H226" s="6">
        <v>0.031</v>
      </c>
      <c r="I226" s="6">
        <v>0.053</v>
      </c>
      <c r="J226" s="6">
        <v>0.069</v>
      </c>
      <c r="K226" s="6">
        <v>1.971</v>
      </c>
      <c r="L226" s="6">
        <v>0.065</v>
      </c>
      <c r="M226" s="6">
        <v>0.055</v>
      </c>
      <c r="N226" s="6">
        <v>9097.935</v>
      </c>
    </row>
    <row r="227">
      <c r="A227" s="5">
        <v>45903.770833333336</v>
      </c>
      <c r="B227" s="6">
        <v>1.868</v>
      </c>
      <c r="C227" s="6">
        <v>1.635</v>
      </c>
      <c r="D227" s="6">
        <v>1.781</v>
      </c>
      <c r="E227" s="6">
        <v>1.761</v>
      </c>
      <c r="F227" s="6">
        <v>0.022</v>
      </c>
      <c r="G227" s="6">
        <v>-0.014</v>
      </c>
      <c r="H227" s="6">
        <v>0.021</v>
      </c>
      <c r="I227" s="6">
        <v>0.029</v>
      </c>
      <c r="J227" s="6">
        <v>0.048</v>
      </c>
      <c r="K227" s="6">
        <v>1.965</v>
      </c>
      <c r="L227" s="6">
        <v>0.047</v>
      </c>
      <c r="M227" s="6">
        <v>0.044</v>
      </c>
      <c r="N227" s="6">
        <v>9097.941</v>
      </c>
    </row>
    <row r="228">
      <c r="A228" s="5">
        <v>45903.774305555555</v>
      </c>
      <c r="B228" s="6">
        <v>2.022</v>
      </c>
      <c r="C228" s="6">
        <v>1.774</v>
      </c>
      <c r="D228" s="6">
        <v>1.906</v>
      </c>
      <c r="E228" s="6">
        <v>1.9</v>
      </c>
      <c r="F228" s="6">
        <v>0.029</v>
      </c>
      <c r="G228" s="6">
        <v>-0.017</v>
      </c>
      <c r="H228" s="6">
        <v>0.028</v>
      </c>
      <c r="I228" s="6">
        <v>0.04</v>
      </c>
      <c r="J228" s="6">
        <v>0.059</v>
      </c>
      <c r="K228" s="6">
        <v>1.96</v>
      </c>
      <c r="L228" s="6">
        <v>0.058</v>
      </c>
      <c r="M228" s="6">
        <v>0.053</v>
      </c>
      <c r="N228" s="6">
        <v>9097.946</v>
      </c>
    </row>
    <row r="229">
      <c r="A229" s="5">
        <v>45903.77777777778</v>
      </c>
      <c r="B229" s="6">
        <v>2.021</v>
      </c>
      <c r="C229" s="6">
        <v>1.756</v>
      </c>
      <c r="D229" s="6">
        <v>1.918</v>
      </c>
      <c r="E229" s="6">
        <v>1.898</v>
      </c>
      <c r="F229" s="6">
        <v>0.023</v>
      </c>
      <c r="G229" s="6">
        <v>-0.017</v>
      </c>
      <c r="H229" s="6">
        <v>0.029</v>
      </c>
      <c r="I229" s="6">
        <v>0.035</v>
      </c>
      <c r="J229" s="6">
        <v>0.046</v>
      </c>
      <c r="K229" s="6">
        <v>1.962</v>
      </c>
      <c r="L229" s="6">
        <v>0.06</v>
      </c>
      <c r="M229" s="6">
        <v>0.048</v>
      </c>
      <c r="N229" s="6">
        <v>9097.952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9097.956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9097.956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9097.956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9097.956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9097.956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9097.956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9097.956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9097.956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9097.956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9097.956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9097.956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9097.956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9097.956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9097.956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9097.956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9097.956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9097.956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9097.956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9097.956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9097.956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9097.956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9097.956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9097.956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9097.956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9097.956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9097.956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9097.956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9097.956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9097.956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9097.956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9097.956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9097.956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9097.956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9097.956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9097.956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9097.956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9097.956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9097.956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9097.956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9097.956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9097.956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9097.956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9097.956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9097.956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9097.956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9097.956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9097.956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9097.956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9097.956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9097.956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9097.956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9097.956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9097.956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9097.956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9097.956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9097.956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9097.956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9097.956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9097.956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9097.956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9097.956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9097.956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9097.956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9097.956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1.011</v>
      </c>
      <c r="E2" s="4">
        <f t="shared" si="1"/>
        <v>0.337</v>
      </c>
      <c r="F2" s="4">
        <f t="shared" si="1"/>
        <v>-0.035</v>
      </c>
      <c r="G2" s="4">
        <f t="shared" si="1"/>
        <v>0</v>
      </c>
      <c r="H2" s="4">
        <f t="shared" si="1"/>
        <v>-2.297</v>
      </c>
      <c r="I2" s="4">
        <f t="shared" si="1"/>
        <v>-2.268</v>
      </c>
      <c r="J2" s="4">
        <f t="shared" si="1"/>
        <v>0</v>
      </c>
      <c r="K2" s="4">
        <f t="shared" si="1"/>
        <v>0</v>
      </c>
      <c r="L2" s="4">
        <f t="shared" si="1"/>
        <v>0.087</v>
      </c>
      <c r="M2" s="4">
        <f t="shared" si="1"/>
        <v>0.234</v>
      </c>
      <c r="N2" s="4">
        <f t="shared" si="1"/>
        <v>4718.979</v>
      </c>
    </row>
    <row r="3">
      <c r="A3" s="3" t="s">
        <v>10</v>
      </c>
      <c r="B3" s="4">
        <f t="shared" ref="B3:N3" si="2">ROUND(MAX(B5:B1000), 3)</f>
        <v>2.153</v>
      </c>
      <c r="C3" s="4">
        <f t="shared" si="2"/>
        <v>55.081</v>
      </c>
      <c r="D3" s="4">
        <f t="shared" si="2"/>
        <v>52.06</v>
      </c>
      <c r="E3" s="4">
        <f t="shared" si="2"/>
        <v>36.431</v>
      </c>
      <c r="F3" s="4">
        <f t="shared" si="2"/>
        <v>0.228</v>
      </c>
      <c r="G3" s="4">
        <f t="shared" si="2"/>
        <v>13.17</v>
      </c>
      <c r="H3" s="4">
        <f t="shared" si="2"/>
        <v>11.123</v>
      </c>
      <c r="I3" s="4">
        <f t="shared" si="2"/>
        <v>24.41</v>
      </c>
      <c r="J3" s="4">
        <f t="shared" si="2"/>
        <v>1.778</v>
      </c>
      <c r="K3" s="4">
        <f t="shared" si="2"/>
        <v>1.034</v>
      </c>
      <c r="L3" s="4">
        <f t="shared" si="2"/>
        <v>1.934</v>
      </c>
      <c r="M3" s="4">
        <f t="shared" si="2"/>
        <v>0.987</v>
      </c>
      <c r="N3" s="4">
        <f t="shared" si="2"/>
        <v>4841.5</v>
      </c>
    </row>
    <row r="4">
      <c r="A4" s="3" t="s">
        <v>11</v>
      </c>
      <c r="B4" s="4">
        <f t="shared" ref="B4:N4" si="3">ROUND(AVERAGE(B5:B1000), 3)</f>
        <v>0.53</v>
      </c>
      <c r="C4" s="4">
        <f t="shared" si="3"/>
        <v>11.354</v>
      </c>
      <c r="D4" s="4">
        <f t="shared" si="3"/>
        <v>9.655</v>
      </c>
      <c r="E4" s="4">
        <f t="shared" si="3"/>
        <v>7.18</v>
      </c>
      <c r="F4" s="4">
        <f t="shared" si="3"/>
        <v>0.071</v>
      </c>
      <c r="G4" s="4">
        <f t="shared" si="3"/>
        <v>2.762</v>
      </c>
      <c r="H4" s="4">
        <f t="shared" si="3"/>
        <v>1.997</v>
      </c>
      <c r="I4" s="4">
        <f t="shared" si="3"/>
        <v>4.83</v>
      </c>
      <c r="J4" s="4">
        <f t="shared" si="3"/>
        <v>0.68</v>
      </c>
      <c r="K4" s="4">
        <f t="shared" si="3"/>
        <v>0.467</v>
      </c>
      <c r="L4" s="4">
        <f t="shared" si="3"/>
        <v>1.086</v>
      </c>
      <c r="M4" s="4">
        <f t="shared" si="3"/>
        <v>0.864</v>
      </c>
      <c r="N4" s="4">
        <f t="shared" si="3"/>
        <v>4775.872</v>
      </c>
    </row>
    <row r="5">
      <c r="A5" s="5">
        <v>45903.0</v>
      </c>
      <c r="B5" s="6">
        <v>0.0</v>
      </c>
      <c r="C5" s="6">
        <v>0.0</v>
      </c>
      <c r="D5" s="6">
        <v>1.031</v>
      </c>
      <c r="E5" s="6">
        <v>0.344</v>
      </c>
      <c r="F5" s="6">
        <v>0.0</v>
      </c>
      <c r="G5" s="6">
        <v>0.0</v>
      </c>
      <c r="H5" s="6">
        <v>-0.221</v>
      </c>
      <c r="I5" s="6">
        <v>-0.221</v>
      </c>
      <c r="J5" s="6">
        <v>0.0</v>
      </c>
      <c r="K5" s="6">
        <v>0.0</v>
      </c>
      <c r="L5" s="6">
        <v>1.15</v>
      </c>
      <c r="M5" s="6">
        <v>0.85</v>
      </c>
      <c r="N5" s="6">
        <v>4718.979</v>
      </c>
    </row>
    <row r="6">
      <c r="A6" s="5">
        <v>45903.00347222222</v>
      </c>
      <c r="B6" s="6">
        <v>0.0</v>
      </c>
      <c r="C6" s="6">
        <v>0.0</v>
      </c>
      <c r="D6" s="6">
        <v>1.041</v>
      </c>
      <c r="E6" s="6">
        <v>0.347</v>
      </c>
      <c r="F6" s="6">
        <v>0.0</v>
      </c>
      <c r="G6" s="6">
        <v>0.0</v>
      </c>
      <c r="H6" s="6">
        <v>-0.223</v>
      </c>
      <c r="I6" s="6">
        <v>-0.223</v>
      </c>
      <c r="J6" s="6">
        <v>0.0</v>
      </c>
      <c r="K6" s="6">
        <v>0.0</v>
      </c>
      <c r="L6" s="6">
        <v>1.148</v>
      </c>
      <c r="M6" s="6">
        <v>0.852</v>
      </c>
      <c r="N6" s="6">
        <v>4718.998</v>
      </c>
    </row>
    <row r="7">
      <c r="A7" s="5">
        <v>45903.006944444445</v>
      </c>
      <c r="B7" s="6">
        <v>0.0</v>
      </c>
      <c r="C7" s="6">
        <v>0.0</v>
      </c>
      <c r="D7" s="6">
        <v>1.015</v>
      </c>
      <c r="E7" s="6">
        <v>0.338</v>
      </c>
      <c r="F7" s="6">
        <v>0.0</v>
      </c>
      <c r="G7" s="6">
        <v>0.0</v>
      </c>
      <c r="H7" s="6">
        <v>-0.219</v>
      </c>
      <c r="I7" s="6">
        <v>-0.219</v>
      </c>
      <c r="J7" s="6">
        <v>0.0</v>
      </c>
      <c r="K7" s="6">
        <v>0.0</v>
      </c>
      <c r="L7" s="6">
        <v>1.144</v>
      </c>
      <c r="M7" s="6">
        <v>0.856</v>
      </c>
      <c r="N7" s="6">
        <v>4719.016</v>
      </c>
    </row>
    <row r="8">
      <c r="A8" s="5">
        <v>45903.010416666664</v>
      </c>
      <c r="B8" s="6">
        <v>0.0</v>
      </c>
      <c r="C8" s="6">
        <v>0.0</v>
      </c>
      <c r="D8" s="6">
        <v>1.025</v>
      </c>
      <c r="E8" s="6">
        <v>0.342</v>
      </c>
      <c r="F8" s="6">
        <v>0.0</v>
      </c>
      <c r="G8" s="6">
        <v>0.0</v>
      </c>
      <c r="H8" s="6">
        <v>-0.22</v>
      </c>
      <c r="I8" s="6">
        <v>-0.22</v>
      </c>
      <c r="J8" s="6">
        <v>0.0</v>
      </c>
      <c r="K8" s="6">
        <v>0.0</v>
      </c>
      <c r="L8" s="6">
        <v>1.147</v>
      </c>
      <c r="M8" s="6">
        <v>0.853</v>
      </c>
      <c r="N8" s="6">
        <v>4719.035</v>
      </c>
    </row>
    <row r="9">
      <c r="A9" s="5">
        <v>45903.01388888889</v>
      </c>
      <c r="B9" s="6">
        <v>0.0</v>
      </c>
      <c r="C9" s="6">
        <v>0.0</v>
      </c>
      <c r="D9" s="6">
        <v>1.015</v>
      </c>
      <c r="E9" s="6">
        <v>0.338</v>
      </c>
      <c r="F9" s="6">
        <v>0.0</v>
      </c>
      <c r="G9" s="6">
        <v>0.0</v>
      </c>
      <c r="H9" s="6">
        <v>-0.217</v>
      </c>
      <c r="I9" s="6">
        <v>-0.217</v>
      </c>
      <c r="J9" s="6">
        <v>0.0</v>
      </c>
      <c r="K9" s="6">
        <v>0.0</v>
      </c>
      <c r="L9" s="6">
        <v>1.15</v>
      </c>
      <c r="M9" s="6">
        <v>0.85</v>
      </c>
      <c r="N9" s="6">
        <v>4719.053</v>
      </c>
    </row>
    <row r="10">
      <c r="A10" s="5">
        <v>45903.01736111111</v>
      </c>
      <c r="B10" s="6">
        <v>0.0</v>
      </c>
      <c r="C10" s="6">
        <v>0.0</v>
      </c>
      <c r="D10" s="6">
        <v>1.021</v>
      </c>
      <c r="E10" s="6">
        <v>0.34</v>
      </c>
      <c r="F10" s="6">
        <v>0.0</v>
      </c>
      <c r="G10" s="6">
        <v>0.0</v>
      </c>
      <c r="H10" s="6">
        <v>-0.219</v>
      </c>
      <c r="I10" s="6">
        <v>-0.219</v>
      </c>
      <c r="J10" s="6">
        <v>0.0</v>
      </c>
      <c r="K10" s="6">
        <v>0.0</v>
      </c>
      <c r="L10" s="6">
        <v>1.147</v>
      </c>
      <c r="M10" s="6">
        <v>0.853</v>
      </c>
      <c r="N10" s="6">
        <v>4719.071</v>
      </c>
    </row>
    <row r="11">
      <c r="A11" s="5">
        <v>45903.020833333336</v>
      </c>
      <c r="B11" s="6">
        <v>0.0</v>
      </c>
      <c r="C11" s="6">
        <v>0.0</v>
      </c>
      <c r="D11" s="6">
        <v>1.023</v>
      </c>
      <c r="E11" s="6">
        <v>0.341</v>
      </c>
      <c r="F11" s="6">
        <v>0.0</v>
      </c>
      <c r="G11" s="6">
        <v>0.0</v>
      </c>
      <c r="H11" s="6">
        <v>-0.217</v>
      </c>
      <c r="I11" s="6">
        <v>-0.217</v>
      </c>
      <c r="J11" s="6">
        <v>0.0</v>
      </c>
      <c r="K11" s="6">
        <v>0.0</v>
      </c>
      <c r="L11" s="6">
        <v>1.157</v>
      </c>
      <c r="M11" s="6">
        <v>0.843</v>
      </c>
      <c r="N11" s="6">
        <v>4719.089</v>
      </c>
    </row>
    <row r="12">
      <c r="A12" s="5">
        <v>45903.024305555555</v>
      </c>
      <c r="B12" s="6">
        <v>0.0</v>
      </c>
      <c r="C12" s="6">
        <v>0.0</v>
      </c>
      <c r="D12" s="6">
        <v>1.011</v>
      </c>
      <c r="E12" s="6">
        <v>0.337</v>
      </c>
      <c r="F12" s="6">
        <v>0.0</v>
      </c>
      <c r="G12" s="6">
        <v>0.0</v>
      </c>
      <c r="H12" s="6">
        <v>-0.215</v>
      </c>
      <c r="I12" s="6">
        <v>-0.215</v>
      </c>
      <c r="J12" s="6">
        <v>0.0</v>
      </c>
      <c r="K12" s="6">
        <v>0.0</v>
      </c>
      <c r="L12" s="6">
        <v>1.154</v>
      </c>
      <c r="M12" s="6">
        <v>0.846</v>
      </c>
      <c r="N12" s="6">
        <v>4719.107</v>
      </c>
    </row>
    <row r="13">
      <c r="A13" s="5">
        <v>45903.02777777778</v>
      </c>
      <c r="B13" s="6">
        <v>0.0</v>
      </c>
      <c r="C13" s="6">
        <v>0.0</v>
      </c>
      <c r="D13" s="6">
        <v>1.023</v>
      </c>
      <c r="E13" s="6">
        <v>0.341</v>
      </c>
      <c r="F13" s="6">
        <v>0.0</v>
      </c>
      <c r="G13" s="6">
        <v>0.0</v>
      </c>
      <c r="H13" s="6">
        <v>-0.218</v>
      </c>
      <c r="I13" s="6">
        <v>-0.218</v>
      </c>
      <c r="J13" s="6">
        <v>0.0</v>
      </c>
      <c r="K13" s="6">
        <v>0.0</v>
      </c>
      <c r="L13" s="6">
        <v>1.153</v>
      </c>
      <c r="M13" s="6">
        <v>0.847</v>
      </c>
      <c r="N13" s="6">
        <v>4719.126</v>
      </c>
    </row>
    <row r="14">
      <c r="A14" s="5">
        <v>45903.03125</v>
      </c>
      <c r="B14" s="6">
        <v>0.0</v>
      </c>
      <c r="C14" s="6">
        <v>0.0</v>
      </c>
      <c r="D14" s="6">
        <v>1.032</v>
      </c>
      <c r="E14" s="6">
        <v>0.344</v>
      </c>
      <c r="F14" s="6">
        <v>0.0</v>
      </c>
      <c r="G14" s="6">
        <v>0.0</v>
      </c>
      <c r="H14" s="6">
        <v>-0.221</v>
      </c>
      <c r="I14" s="6">
        <v>-0.221</v>
      </c>
      <c r="J14" s="6">
        <v>0.0</v>
      </c>
      <c r="K14" s="6">
        <v>0.0</v>
      </c>
      <c r="L14" s="6">
        <v>1.148</v>
      </c>
      <c r="M14" s="6">
        <v>0.852</v>
      </c>
      <c r="N14" s="6">
        <v>4719.144</v>
      </c>
    </row>
    <row r="15">
      <c r="A15" s="5">
        <v>45903.03472222222</v>
      </c>
      <c r="B15" s="6">
        <v>0.0</v>
      </c>
      <c r="C15" s="6">
        <v>0.0</v>
      </c>
      <c r="D15" s="6">
        <v>1.021</v>
      </c>
      <c r="E15" s="6">
        <v>0.34</v>
      </c>
      <c r="F15" s="6">
        <v>0.0</v>
      </c>
      <c r="G15" s="6">
        <v>0.0</v>
      </c>
      <c r="H15" s="6">
        <v>-0.216</v>
      </c>
      <c r="I15" s="6">
        <v>-0.216</v>
      </c>
      <c r="J15" s="6">
        <v>0.0</v>
      </c>
      <c r="K15" s="6">
        <v>0.0</v>
      </c>
      <c r="L15" s="6">
        <v>1.16</v>
      </c>
      <c r="M15" s="6">
        <v>0.84</v>
      </c>
      <c r="N15" s="6">
        <v>4719.162</v>
      </c>
    </row>
    <row r="16">
      <c r="A16" s="5">
        <v>45903.038194444445</v>
      </c>
      <c r="B16" s="6">
        <v>0.0</v>
      </c>
      <c r="C16" s="6">
        <v>0.0</v>
      </c>
      <c r="D16" s="6">
        <v>1.025</v>
      </c>
      <c r="E16" s="6">
        <v>0.342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1.157</v>
      </c>
      <c r="M16" s="6">
        <v>0.843</v>
      </c>
      <c r="N16" s="6">
        <v>4719.18</v>
      </c>
    </row>
    <row r="17">
      <c r="A17" s="5">
        <v>45903.041666666664</v>
      </c>
      <c r="B17" s="6">
        <v>0.0</v>
      </c>
      <c r="C17" s="6">
        <v>0.0</v>
      </c>
      <c r="D17" s="6">
        <v>1.026</v>
      </c>
      <c r="E17" s="6">
        <v>0.342</v>
      </c>
      <c r="F17" s="6">
        <v>0.0</v>
      </c>
      <c r="G17" s="6">
        <v>0.0</v>
      </c>
      <c r="H17" s="6">
        <v>-0.219</v>
      </c>
      <c r="I17" s="6">
        <v>-0.219</v>
      </c>
      <c r="J17" s="6">
        <v>0.0</v>
      </c>
      <c r="K17" s="6">
        <v>0.0</v>
      </c>
      <c r="L17" s="6">
        <v>1.152</v>
      </c>
      <c r="M17" s="6">
        <v>0.848</v>
      </c>
      <c r="N17" s="6">
        <v>4719.199</v>
      </c>
    </row>
    <row r="18">
      <c r="A18" s="5">
        <v>45903.04513888889</v>
      </c>
      <c r="B18" s="6">
        <v>0.0</v>
      </c>
      <c r="C18" s="6">
        <v>0.0</v>
      </c>
      <c r="D18" s="6">
        <v>1.031</v>
      </c>
      <c r="E18" s="6">
        <v>0.344</v>
      </c>
      <c r="F18" s="6">
        <v>0.0</v>
      </c>
      <c r="G18" s="6">
        <v>0.0</v>
      </c>
      <c r="H18" s="6">
        <v>-0.22</v>
      </c>
      <c r="I18" s="6">
        <v>-0.22</v>
      </c>
      <c r="J18" s="6">
        <v>0.0</v>
      </c>
      <c r="K18" s="6">
        <v>0.0</v>
      </c>
      <c r="L18" s="6">
        <v>1.155</v>
      </c>
      <c r="M18" s="6">
        <v>0.845</v>
      </c>
      <c r="N18" s="6">
        <v>4719.217</v>
      </c>
    </row>
    <row r="19">
      <c r="A19" s="5">
        <v>45903.04861111111</v>
      </c>
      <c r="B19" s="6">
        <v>0.0</v>
      </c>
      <c r="C19" s="6">
        <v>0.0</v>
      </c>
      <c r="D19" s="6">
        <v>1.019</v>
      </c>
      <c r="E19" s="6">
        <v>0.34</v>
      </c>
      <c r="F19" s="6">
        <v>0.0</v>
      </c>
      <c r="G19" s="6">
        <v>0.0</v>
      </c>
      <c r="H19" s="6">
        <v>-0.219</v>
      </c>
      <c r="I19" s="6">
        <v>-0.219</v>
      </c>
      <c r="J19" s="6">
        <v>0.0</v>
      </c>
      <c r="K19" s="6">
        <v>0.0</v>
      </c>
      <c r="L19" s="6">
        <v>1.148</v>
      </c>
      <c r="M19" s="6">
        <v>0.852</v>
      </c>
      <c r="N19" s="6">
        <v>4719.235</v>
      </c>
    </row>
    <row r="20">
      <c r="A20" s="5">
        <v>45903.052083333336</v>
      </c>
      <c r="B20" s="6">
        <v>0.0</v>
      </c>
      <c r="C20" s="6">
        <v>0.0</v>
      </c>
      <c r="D20" s="6">
        <v>1.049</v>
      </c>
      <c r="E20" s="6">
        <v>0.35</v>
      </c>
      <c r="F20" s="6">
        <v>0.0</v>
      </c>
      <c r="G20" s="6">
        <v>0.0</v>
      </c>
      <c r="H20" s="6">
        <v>-0.225</v>
      </c>
      <c r="I20" s="6">
        <v>-0.225</v>
      </c>
      <c r="J20" s="6">
        <v>0.0</v>
      </c>
      <c r="K20" s="6">
        <v>0.0</v>
      </c>
      <c r="L20" s="6">
        <v>1.149</v>
      </c>
      <c r="M20" s="6">
        <v>0.851</v>
      </c>
      <c r="N20" s="6">
        <v>4719.254</v>
      </c>
    </row>
    <row r="21">
      <c r="A21" s="5">
        <v>45903.055555555555</v>
      </c>
      <c r="B21" s="6">
        <v>0.0</v>
      </c>
      <c r="C21" s="6">
        <v>0.0</v>
      </c>
      <c r="D21" s="6">
        <v>1.029</v>
      </c>
      <c r="E21" s="6">
        <v>0.343</v>
      </c>
      <c r="F21" s="6">
        <v>0.0</v>
      </c>
      <c r="G21" s="6">
        <v>0.0</v>
      </c>
      <c r="H21" s="6">
        <v>-0.221</v>
      </c>
      <c r="I21" s="6">
        <v>-0.221</v>
      </c>
      <c r="J21" s="6">
        <v>0.0</v>
      </c>
      <c r="K21" s="6">
        <v>0.0</v>
      </c>
      <c r="L21" s="6">
        <v>1.145</v>
      </c>
      <c r="M21" s="6">
        <v>0.855</v>
      </c>
      <c r="N21" s="6">
        <v>4719.272</v>
      </c>
    </row>
    <row r="22">
      <c r="A22" s="5">
        <v>45903.05902777778</v>
      </c>
      <c r="B22" s="6">
        <v>0.0</v>
      </c>
      <c r="C22" s="6">
        <v>0.0</v>
      </c>
      <c r="D22" s="6">
        <v>1.024</v>
      </c>
      <c r="E22" s="6">
        <v>0.341</v>
      </c>
      <c r="F22" s="6">
        <v>0.0</v>
      </c>
      <c r="G22" s="6">
        <v>0.0</v>
      </c>
      <c r="H22" s="6">
        <v>-0.22</v>
      </c>
      <c r="I22" s="6">
        <v>-0.22</v>
      </c>
      <c r="J22" s="6">
        <v>0.0</v>
      </c>
      <c r="K22" s="6">
        <v>0.0</v>
      </c>
      <c r="L22" s="6">
        <v>1.146</v>
      </c>
      <c r="M22" s="6">
        <v>0.854</v>
      </c>
      <c r="N22" s="6">
        <v>4719.291</v>
      </c>
    </row>
    <row r="23">
      <c r="A23" s="5">
        <v>45903.0625</v>
      </c>
      <c r="B23" s="6">
        <v>0.0</v>
      </c>
      <c r="C23" s="6">
        <v>0.0</v>
      </c>
      <c r="D23" s="6">
        <v>1.03</v>
      </c>
      <c r="E23" s="6">
        <v>0.343</v>
      </c>
      <c r="F23" s="6">
        <v>0.0</v>
      </c>
      <c r="G23" s="6">
        <v>0.0</v>
      </c>
      <c r="H23" s="6">
        <v>-0.221</v>
      </c>
      <c r="I23" s="6">
        <v>-0.221</v>
      </c>
      <c r="J23" s="6">
        <v>0.0</v>
      </c>
      <c r="K23" s="6">
        <v>0.0</v>
      </c>
      <c r="L23" s="6">
        <v>1.146</v>
      </c>
      <c r="M23" s="6">
        <v>0.854</v>
      </c>
      <c r="N23" s="6">
        <v>4719.309</v>
      </c>
    </row>
    <row r="24">
      <c r="A24" s="5">
        <v>45903.06597222222</v>
      </c>
      <c r="B24" s="6">
        <v>0.0</v>
      </c>
      <c r="C24" s="6">
        <v>0.0</v>
      </c>
      <c r="D24" s="6">
        <v>1.027</v>
      </c>
      <c r="E24" s="6">
        <v>0.342</v>
      </c>
      <c r="F24" s="6">
        <v>0.0</v>
      </c>
      <c r="G24" s="6">
        <v>0.0</v>
      </c>
      <c r="H24" s="6">
        <v>-0.223</v>
      </c>
      <c r="I24" s="6">
        <v>-0.223</v>
      </c>
      <c r="J24" s="6">
        <v>0.0</v>
      </c>
      <c r="K24" s="6">
        <v>0.0</v>
      </c>
      <c r="L24" s="6">
        <v>1.137</v>
      </c>
      <c r="M24" s="6">
        <v>0.863</v>
      </c>
      <c r="N24" s="6">
        <v>4719.327</v>
      </c>
    </row>
    <row r="25">
      <c r="A25" s="5">
        <v>45903.069444444445</v>
      </c>
      <c r="B25" s="6">
        <v>0.0</v>
      </c>
      <c r="C25" s="6">
        <v>0.0</v>
      </c>
      <c r="D25" s="6">
        <v>1.025</v>
      </c>
      <c r="E25" s="6">
        <v>0.342</v>
      </c>
      <c r="F25" s="6">
        <v>0.0</v>
      </c>
      <c r="G25" s="6">
        <v>0.0</v>
      </c>
      <c r="H25" s="6">
        <v>-0.222</v>
      </c>
      <c r="I25" s="6">
        <v>-0.222</v>
      </c>
      <c r="J25" s="6">
        <v>0.0</v>
      </c>
      <c r="K25" s="6">
        <v>0.0</v>
      </c>
      <c r="L25" s="6">
        <v>1.138</v>
      </c>
      <c r="M25" s="6">
        <v>0.862</v>
      </c>
      <c r="N25" s="6">
        <v>4719.346</v>
      </c>
    </row>
    <row r="26">
      <c r="A26" s="5">
        <v>45903.072916666664</v>
      </c>
      <c r="B26" s="6">
        <v>0.0</v>
      </c>
      <c r="C26" s="6">
        <v>0.0</v>
      </c>
      <c r="D26" s="6">
        <v>1.028</v>
      </c>
      <c r="E26" s="6">
        <v>0.343</v>
      </c>
      <c r="F26" s="6">
        <v>0.0</v>
      </c>
      <c r="G26" s="6">
        <v>0.0</v>
      </c>
      <c r="H26" s="6">
        <v>-0.223</v>
      </c>
      <c r="I26" s="6">
        <v>-0.223</v>
      </c>
      <c r="J26" s="6">
        <v>0.0</v>
      </c>
      <c r="K26" s="6">
        <v>0.0</v>
      </c>
      <c r="L26" s="6">
        <v>1.136</v>
      </c>
      <c r="M26" s="6">
        <v>0.864</v>
      </c>
      <c r="N26" s="6">
        <v>4719.365</v>
      </c>
    </row>
    <row r="27">
      <c r="A27" s="5">
        <v>45903.07638888889</v>
      </c>
      <c r="B27" s="6">
        <v>0.0</v>
      </c>
      <c r="C27" s="6">
        <v>0.0</v>
      </c>
      <c r="D27" s="6">
        <v>1.028</v>
      </c>
      <c r="E27" s="6">
        <v>0.343</v>
      </c>
      <c r="F27" s="6">
        <v>0.0</v>
      </c>
      <c r="G27" s="6">
        <v>0.0</v>
      </c>
      <c r="H27" s="6">
        <v>-0.223</v>
      </c>
      <c r="I27" s="6">
        <v>-0.223</v>
      </c>
      <c r="J27" s="6">
        <v>0.0</v>
      </c>
      <c r="K27" s="6">
        <v>0.0</v>
      </c>
      <c r="L27" s="6">
        <v>1.137</v>
      </c>
      <c r="M27" s="6">
        <v>0.863</v>
      </c>
      <c r="N27" s="6">
        <v>4719.383</v>
      </c>
    </row>
    <row r="28">
      <c r="A28" s="5">
        <v>45903.07986111111</v>
      </c>
      <c r="B28" s="6">
        <v>0.0</v>
      </c>
      <c r="C28" s="6">
        <v>0.0</v>
      </c>
      <c r="D28" s="6">
        <v>1.038</v>
      </c>
      <c r="E28" s="6">
        <v>0.346</v>
      </c>
      <c r="F28" s="6">
        <v>0.0</v>
      </c>
      <c r="G28" s="6">
        <v>0.0</v>
      </c>
      <c r="H28" s="6">
        <v>-0.224</v>
      </c>
      <c r="I28" s="6">
        <v>-0.224</v>
      </c>
      <c r="J28" s="6">
        <v>0.0</v>
      </c>
      <c r="K28" s="6">
        <v>0.0</v>
      </c>
      <c r="L28" s="6">
        <v>1.14</v>
      </c>
      <c r="M28" s="6">
        <v>0.86</v>
      </c>
      <c r="N28" s="6">
        <v>4719.402</v>
      </c>
    </row>
    <row r="29">
      <c r="A29" s="5">
        <v>45903.083333333336</v>
      </c>
      <c r="B29" s="6">
        <v>0.0</v>
      </c>
      <c r="C29" s="6">
        <v>0.0</v>
      </c>
      <c r="D29" s="6">
        <v>1.034</v>
      </c>
      <c r="E29" s="6">
        <v>0.345</v>
      </c>
      <c r="F29" s="6">
        <v>0.0</v>
      </c>
      <c r="G29" s="6">
        <v>0.0</v>
      </c>
      <c r="H29" s="6">
        <v>-0.222</v>
      </c>
      <c r="I29" s="6">
        <v>-0.222</v>
      </c>
      <c r="J29" s="6">
        <v>0.0</v>
      </c>
      <c r="K29" s="6">
        <v>0.0</v>
      </c>
      <c r="L29" s="6">
        <v>1.143</v>
      </c>
      <c r="M29" s="6">
        <v>0.857</v>
      </c>
      <c r="N29" s="6">
        <v>4719.42</v>
      </c>
    </row>
    <row r="30">
      <c r="A30" s="5">
        <v>45903.086805555555</v>
      </c>
      <c r="B30" s="6">
        <v>0.0</v>
      </c>
      <c r="C30" s="6">
        <v>0.0</v>
      </c>
      <c r="D30" s="6">
        <v>1.014</v>
      </c>
      <c r="E30" s="6">
        <v>0.338</v>
      </c>
      <c r="F30" s="6">
        <v>0.0</v>
      </c>
      <c r="G30" s="6">
        <v>0.0</v>
      </c>
      <c r="H30" s="6">
        <v>-0.218</v>
      </c>
      <c r="I30" s="6">
        <v>-0.218</v>
      </c>
      <c r="J30" s="6">
        <v>0.0</v>
      </c>
      <c r="K30" s="6">
        <v>0.0</v>
      </c>
      <c r="L30" s="6">
        <v>1.141</v>
      </c>
      <c r="M30" s="6">
        <v>0.859</v>
      </c>
      <c r="N30" s="6">
        <v>4719.439</v>
      </c>
    </row>
    <row r="31">
      <c r="A31" s="5">
        <v>45903.09027777778</v>
      </c>
      <c r="B31" s="6">
        <v>0.0</v>
      </c>
      <c r="C31" s="6">
        <v>0.0</v>
      </c>
      <c r="D31" s="6">
        <v>1.043</v>
      </c>
      <c r="E31" s="6">
        <v>0.348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1.143</v>
      </c>
      <c r="M31" s="6">
        <v>0.857</v>
      </c>
      <c r="N31" s="6">
        <v>4719.457</v>
      </c>
    </row>
    <row r="32">
      <c r="A32" s="5">
        <v>45903.09375</v>
      </c>
      <c r="B32" s="6">
        <v>0.0</v>
      </c>
      <c r="C32" s="6">
        <v>0.0</v>
      </c>
      <c r="D32" s="6">
        <v>1.033</v>
      </c>
      <c r="E32" s="6">
        <v>0.344</v>
      </c>
      <c r="F32" s="6">
        <v>0.0</v>
      </c>
      <c r="G32" s="6">
        <v>0.0</v>
      </c>
      <c r="H32" s="6">
        <v>-0.222</v>
      </c>
      <c r="I32" s="6">
        <v>-0.222</v>
      </c>
      <c r="J32" s="6">
        <v>0.0</v>
      </c>
      <c r="K32" s="6">
        <v>0.0</v>
      </c>
      <c r="L32" s="6">
        <v>1.143</v>
      </c>
      <c r="M32" s="6">
        <v>0.857</v>
      </c>
      <c r="N32" s="6">
        <v>4719.476</v>
      </c>
    </row>
    <row r="33">
      <c r="A33" s="5">
        <v>45903.09722222222</v>
      </c>
      <c r="B33" s="6">
        <v>0.0</v>
      </c>
      <c r="C33" s="6">
        <v>0.0</v>
      </c>
      <c r="D33" s="6">
        <v>1.017</v>
      </c>
      <c r="E33" s="6">
        <v>0.339</v>
      </c>
      <c r="F33" s="6">
        <v>0.0</v>
      </c>
      <c r="G33" s="6">
        <v>0.0</v>
      </c>
      <c r="H33" s="6">
        <v>-0.22</v>
      </c>
      <c r="I33" s="6">
        <v>-0.22</v>
      </c>
      <c r="J33" s="6">
        <v>0.0</v>
      </c>
      <c r="K33" s="6">
        <v>0.0</v>
      </c>
      <c r="L33" s="6">
        <v>1.136</v>
      </c>
      <c r="M33" s="6">
        <v>0.864</v>
      </c>
      <c r="N33" s="6">
        <v>4719.494</v>
      </c>
    </row>
    <row r="34">
      <c r="A34" s="5">
        <v>45903.100694444445</v>
      </c>
      <c r="B34" s="6">
        <v>0.0</v>
      </c>
      <c r="C34" s="6">
        <v>0.0</v>
      </c>
      <c r="D34" s="6">
        <v>1.039</v>
      </c>
      <c r="E34" s="6">
        <v>0.346</v>
      </c>
      <c r="F34" s="6">
        <v>0.0</v>
      </c>
      <c r="G34" s="6">
        <v>0.0</v>
      </c>
      <c r="H34" s="6">
        <v>-0.223</v>
      </c>
      <c r="I34" s="6">
        <v>-0.223</v>
      </c>
      <c r="J34" s="6">
        <v>0.0</v>
      </c>
      <c r="K34" s="6">
        <v>0.0</v>
      </c>
      <c r="L34" s="6">
        <v>1.141</v>
      </c>
      <c r="M34" s="6">
        <v>0.859</v>
      </c>
      <c r="N34" s="6">
        <v>4719.513</v>
      </c>
    </row>
    <row r="35">
      <c r="A35" s="5">
        <v>45903.104166666664</v>
      </c>
      <c r="B35" s="6">
        <v>0.0</v>
      </c>
      <c r="C35" s="6">
        <v>0.0</v>
      </c>
      <c r="D35" s="6">
        <v>1.022</v>
      </c>
      <c r="E35" s="6">
        <v>0.341</v>
      </c>
      <c r="F35" s="6">
        <v>0.0</v>
      </c>
      <c r="G35" s="6">
        <v>0.0</v>
      </c>
      <c r="H35" s="6">
        <v>-0.218</v>
      </c>
      <c r="I35" s="6">
        <v>-0.218</v>
      </c>
      <c r="J35" s="6">
        <v>0.0</v>
      </c>
      <c r="K35" s="6">
        <v>0.0</v>
      </c>
      <c r="L35" s="6">
        <v>1.146</v>
      </c>
      <c r="M35" s="6">
        <v>0.854</v>
      </c>
      <c r="N35" s="6">
        <v>4719.531</v>
      </c>
    </row>
    <row r="36">
      <c r="A36" s="5">
        <v>45903.10763888889</v>
      </c>
      <c r="B36" s="6">
        <v>0.0</v>
      </c>
      <c r="C36" s="6">
        <v>0.0</v>
      </c>
      <c r="D36" s="6">
        <v>1.103</v>
      </c>
      <c r="E36" s="6">
        <v>0.368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1.146</v>
      </c>
      <c r="M36" s="6">
        <v>0.854</v>
      </c>
      <c r="N36" s="6">
        <v>4719.55</v>
      </c>
    </row>
    <row r="37">
      <c r="A37" s="5">
        <v>45903.11111111111</v>
      </c>
      <c r="B37" s="6">
        <v>0.0</v>
      </c>
      <c r="C37" s="6">
        <v>0.0</v>
      </c>
      <c r="D37" s="6">
        <v>1.088</v>
      </c>
      <c r="E37" s="6">
        <v>0.363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1.146</v>
      </c>
      <c r="M37" s="6">
        <v>0.854</v>
      </c>
      <c r="N37" s="6">
        <v>4719.569</v>
      </c>
    </row>
    <row r="38">
      <c r="A38" s="5">
        <v>45903.114583333336</v>
      </c>
      <c r="B38" s="6">
        <v>0.0</v>
      </c>
      <c r="C38" s="6">
        <v>0.0</v>
      </c>
      <c r="D38" s="6">
        <v>1.094</v>
      </c>
      <c r="E38" s="6">
        <v>0.365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1.143</v>
      </c>
      <c r="M38" s="6">
        <v>0.857</v>
      </c>
      <c r="N38" s="6">
        <v>4719.588</v>
      </c>
    </row>
    <row r="39">
      <c r="A39" s="5">
        <v>45903.118055555555</v>
      </c>
      <c r="B39" s="6">
        <v>0.0</v>
      </c>
      <c r="C39" s="6">
        <v>0.0</v>
      </c>
      <c r="D39" s="6">
        <v>1.086</v>
      </c>
      <c r="E39" s="6">
        <v>0.362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1.139</v>
      </c>
      <c r="M39" s="6">
        <v>0.861</v>
      </c>
      <c r="N39" s="6">
        <v>4719.608</v>
      </c>
    </row>
    <row r="40">
      <c r="A40" s="5">
        <v>45903.12152777778</v>
      </c>
      <c r="B40" s="6">
        <v>0.0</v>
      </c>
      <c r="C40" s="6">
        <v>0.0</v>
      </c>
      <c r="D40" s="6">
        <v>1.094</v>
      </c>
      <c r="E40" s="6">
        <v>0.365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1.144</v>
      </c>
      <c r="M40" s="6">
        <v>0.856</v>
      </c>
      <c r="N40" s="6">
        <v>4719.627</v>
      </c>
    </row>
    <row r="41">
      <c r="A41" s="5">
        <v>45903.125</v>
      </c>
      <c r="B41" s="6">
        <v>0.0</v>
      </c>
      <c r="C41" s="6">
        <v>0.0</v>
      </c>
      <c r="D41" s="6">
        <v>1.087</v>
      </c>
      <c r="E41" s="6">
        <v>0.362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1.138</v>
      </c>
      <c r="M41" s="6">
        <v>0.862</v>
      </c>
      <c r="N41" s="6">
        <v>4719.647</v>
      </c>
    </row>
    <row r="42">
      <c r="A42" s="5">
        <v>45903.12847222222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1.147</v>
      </c>
      <c r="M42" s="6">
        <v>0.853</v>
      </c>
      <c r="N42" s="6">
        <v>4719.666</v>
      </c>
    </row>
    <row r="43">
      <c r="A43" s="5">
        <v>45903.131944444445</v>
      </c>
      <c r="B43" s="6">
        <v>0.0</v>
      </c>
      <c r="C43" s="6">
        <v>0.0</v>
      </c>
      <c r="D43" s="6">
        <v>1.085</v>
      </c>
      <c r="E43" s="6">
        <v>0.362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1.143</v>
      </c>
      <c r="M43" s="6">
        <v>0.857</v>
      </c>
      <c r="N43" s="6">
        <v>4719.685</v>
      </c>
    </row>
    <row r="44">
      <c r="A44" s="5">
        <v>45903.135416666664</v>
      </c>
      <c r="B44" s="6">
        <v>0.0</v>
      </c>
      <c r="C44" s="6">
        <v>0.0</v>
      </c>
      <c r="D44" s="6">
        <v>1.098</v>
      </c>
      <c r="E44" s="6">
        <v>0.366</v>
      </c>
      <c r="F44" s="6">
        <v>0.0</v>
      </c>
      <c r="G44" s="6">
        <v>0.0</v>
      </c>
      <c r="H44" s="6">
        <v>-0.235</v>
      </c>
      <c r="I44" s="6">
        <v>-0.235</v>
      </c>
      <c r="J44" s="6">
        <v>0.0</v>
      </c>
      <c r="K44" s="6">
        <v>0.0</v>
      </c>
      <c r="L44" s="6">
        <v>1.141</v>
      </c>
      <c r="M44" s="6">
        <v>0.859</v>
      </c>
      <c r="N44" s="6">
        <v>4719.705</v>
      </c>
    </row>
    <row r="45">
      <c r="A45" s="5">
        <v>45903.13888888889</v>
      </c>
      <c r="B45" s="6">
        <v>0.0</v>
      </c>
      <c r="C45" s="6">
        <v>0.0</v>
      </c>
      <c r="D45" s="6">
        <v>1.084</v>
      </c>
      <c r="E45" s="6">
        <v>0.361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1.138</v>
      </c>
      <c r="M45" s="6">
        <v>0.862</v>
      </c>
      <c r="N45" s="6">
        <v>4719.724</v>
      </c>
    </row>
    <row r="46">
      <c r="A46" s="5">
        <v>45903.14236111111</v>
      </c>
      <c r="B46" s="6">
        <v>0.0</v>
      </c>
      <c r="C46" s="6">
        <v>0.0</v>
      </c>
      <c r="D46" s="6">
        <v>1.085</v>
      </c>
      <c r="E46" s="6">
        <v>0.362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1.143</v>
      </c>
      <c r="M46" s="6">
        <v>0.857</v>
      </c>
      <c r="N46" s="6">
        <v>4719.744</v>
      </c>
    </row>
    <row r="47">
      <c r="A47" s="5">
        <v>45903.145833333336</v>
      </c>
      <c r="B47" s="6">
        <v>0.0</v>
      </c>
      <c r="C47" s="6">
        <v>0.0</v>
      </c>
      <c r="D47" s="6">
        <v>1.079</v>
      </c>
      <c r="E47" s="6">
        <v>0.36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1.137</v>
      </c>
      <c r="M47" s="6">
        <v>0.863</v>
      </c>
      <c r="N47" s="6">
        <v>4719.763</v>
      </c>
    </row>
    <row r="48">
      <c r="A48" s="5">
        <v>45903.149305555555</v>
      </c>
      <c r="B48" s="6">
        <v>0.0</v>
      </c>
      <c r="C48" s="6">
        <v>0.0</v>
      </c>
      <c r="D48" s="6">
        <v>1.093</v>
      </c>
      <c r="E48" s="6">
        <v>0.364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1.145</v>
      </c>
      <c r="M48" s="6">
        <v>0.855</v>
      </c>
      <c r="N48" s="6">
        <v>4719.782</v>
      </c>
    </row>
    <row r="49">
      <c r="A49" s="5">
        <v>45903.15277777778</v>
      </c>
      <c r="B49" s="6">
        <v>0.0</v>
      </c>
      <c r="C49" s="6">
        <v>0.0</v>
      </c>
      <c r="D49" s="6">
        <v>1.087</v>
      </c>
      <c r="E49" s="6">
        <v>0.362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1.14</v>
      </c>
      <c r="M49" s="6">
        <v>0.86</v>
      </c>
      <c r="N49" s="6">
        <v>4719.802</v>
      </c>
    </row>
    <row r="50">
      <c r="A50" s="5">
        <v>45903.15625</v>
      </c>
      <c r="B50" s="6">
        <v>0.0</v>
      </c>
      <c r="C50" s="6">
        <v>0.0</v>
      </c>
      <c r="D50" s="6">
        <v>1.096</v>
      </c>
      <c r="E50" s="6">
        <v>0.365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1.146</v>
      </c>
      <c r="M50" s="6">
        <v>0.854</v>
      </c>
      <c r="N50" s="6">
        <v>4719.821</v>
      </c>
    </row>
    <row r="51">
      <c r="A51" s="5">
        <v>45903.15972222222</v>
      </c>
      <c r="B51" s="6">
        <v>0.0</v>
      </c>
      <c r="C51" s="6">
        <v>0.0</v>
      </c>
      <c r="D51" s="6">
        <v>1.093</v>
      </c>
      <c r="E51" s="6">
        <v>0.364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1.141</v>
      </c>
      <c r="M51" s="6">
        <v>0.859</v>
      </c>
      <c r="N51" s="6">
        <v>4719.84</v>
      </c>
    </row>
    <row r="52">
      <c r="A52" s="5">
        <v>45903.163194444445</v>
      </c>
      <c r="B52" s="6">
        <v>0.0</v>
      </c>
      <c r="C52" s="6">
        <v>0.0</v>
      </c>
      <c r="D52" s="6">
        <v>1.072</v>
      </c>
      <c r="E52" s="6">
        <v>0.357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1.137</v>
      </c>
      <c r="M52" s="6">
        <v>0.863</v>
      </c>
      <c r="N52" s="6">
        <v>4719.859</v>
      </c>
    </row>
    <row r="53">
      <c r="A53" s="5">
        <v>45903.166666666664</v>
      </c>
      <c r="B53" s="6">
        <v>0.0</v>
      </c>
      <c r="C53" s="6">
        <v>0.0</v>
      </c>
      <c r="D53" s="6">
        <v>1.089</v>
      </c>
      <c r="E53" s="6">
        <v>0.363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1.143</v>
      </c>
      <c r="M53" s="6">
        <v>0.857</v>
      </c>
      <c r="N53" s="6">
        <v>4719.878</v>
      </c>
    </row>
    <row r="54">
      <c r="A54" s="5">
        <v>45903.17013888889</v>
      </c>
      <c r="B54" s="6">
        <v>0.0</v>
      </c>
      <c r="C54" s="6">
        <v>0.0</v>
      </c>
      <c r="D54" s="6">
        <v>1.088</v>
      </c>
      <c r="E54" s="6">
        <v>0.363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1.14</v>
      </c>
      <c r="M54" s="6">
        <v>0.86</v>
      </c>
      <c r="N54" s="6">
        <v>4719.898</v>
      </c>
    </row>
    <row r="55">
      <c r="A55" s="5">
        <v>45903.17361111111</v>
      </c>
      <c r="B55" s="6">
        <v>0.0</v>
      </c>
      <c r="C55" s="6">
        <v>0.0</v>
      </c>
      <c r="D55" s="6">
        <v>1.09</v>
      </c>
      <c r="E55" s="6">
        <v>0.363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1.141</v>
      </c>
      <c r="M55" s="6">
        <v>0.859</v>
      </c>
      <c r="N55" s="6">
        <v>4719.917</v>
      </c>
    </row>
    <row r="56">
      <c r="A56" s="5">
        <v>45903.177083333336</v>
      </c>
      <c r="B56" s="6">
        <v>0.0</v>
      </c>
      <c r="C56" s="6">
        <v>0.0</v>
      </c>
      <c r="D56" s="6">
        <v>1.081</v>
      </c>
      <c r="E56" s="6">
        <v>0.36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1.138</v>
      </c>
      <c r="M56" s="6">
        <v>0.862</v>
      </c>
      <c r="N56" s="6">
        <v>4719.936</v>
      </c>
    </row>
    <row r="57">
      <c r="A57" s="5">
        <v>45903.180555555555</v>
      </c>
      <c r="B57" s="6">
        <v>0.0</v>
      </c>
      <c r="C57" s="6">
        <v>0.0</v>
      </c>
      <c r="D57" s="6">
        <v>1.085</v>
      </c>
      <c r="E57" s="6">
        <v>0.362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1.136</v>
      </c>
      <c r="M57" s="6">
        <v>0.864</v>
      </c>
      <c r="N57" s="6">
        <v>4719.955</v>
      </c>
    </row>
    <row r="58">
      <c r="A58" s="5">
        <v>45903.18402777778</v>
      </c>
      <c r="B58" s="6">
        <v>0.0</v>
      </c>
      <c r="C58" s="6">
        <v>0.0</v>
      </c>
      <c r="D58" s="6">
        <v>1.061</v>
      </c>
      <c r="E58" s="6">
        <v>0.354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1.136</v>
      </c>
      <c r="M58" s="6">
        <v>0.864</v>
      </c>
      <c r="N58" s="6">
        <v>4719.975</v>
      </c>
    </row>
    <row r="59">
      <c r="A59" s="5">
        <v>45903.1875</v>
      </c>
      <c r="B59" s="6">
        <v>0.0</v>
      </c>
      <c r="C59" s="6">
        <v>0.0</v>
      </c>
      <c r="D59" s="6">
        <v>1.064</v>
      </c>
      <c r="E59" s="6">
        <v>0.355</v>
      </c>
      <c r="F59" s="6">
        <v>0.0</v>
      </c>
      <c r="G59" s="6">
        <v>0.0</v>
      </c>
      <c r="H59" s="6">
        <v>-0.224</v>
      </c>
      <c r="I59" s="6">
        <v>-0.224</v>
      </c>
      <c r="J59" s="6">
        <v>0.0</v>
      </c>
      <c r="K59" s="6">
        <v>0.0</v>
      </c>
      <c r="L59" s="6">
        <v>1.145</v>
      </c>
      <c r="M59" s="6">
        <v>0.855</v>
      </c>
      <c r="N59" s="6">
        <v>4719.994</v>
      </c>
    </row>
    <row r="60">
      <c r="A60" s="5">
        <v>45903.19097222222</v>
      </c>
      <c r="B60" s="6">
        <v>0.0</v>
      </c>
      <c r="C60" s="6">
        <v>0.0</v>
      </c>
      <c r="D60" s="6">
        <v>1.071</v>
      </c>
      <c r="E60" s="6">
        <v>0.357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1.139</v>
      </c>
      <c r="M60" s="6">
        <v>0.861</v>
      </c>
      <c r="N60" s="6">
        <v>4720.013</v>
      </c>
    </row>
    <row r="61">
      <c r="A61" s="5">
        <v>45903.194444444445</v>
      </c>
      <c r="B61" s="6">
        <v>0.0</v>
      </c>
      <c r="C61" s="6">
        <v>0.0</v>
      </c>
      <c r="D61" s="6">
        <v>1.076</v>
      </c>
      <c r="E61" s="6">
        <v>0.359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1.142</v>
      </c>
      <c r="M61" s="6">
        <v>0.858</v>
      </c>
      <c r="N61" s="6">
        <v>4720.032</v>
      </c>
    </row>
    <row r="62">
      <c r="A62" s="5">
        <v>45903.197916666664</v>
      </c>
      <c r="B62" s="6">
        <v>0.0</v>
      </c>
      <c r="C62" s="6">
        <v>0.0</v>
      </c>
      <c r="D62" s="6">
        <v>1.093</v>
      </c>
      <c r="E62" s="6">
        <v>0.364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1.146</v>
      </c>
      <c r="M62" s="6">
        <v>0.854</v>
      </c>
      <c r="N62" s="6">
        <v>4720.051</v>
      </c>
    </row>
    <row r="63">
      <c r="A63" s="5">
        <v>45903.20138888889</v>
      </c>
      <c r="B63" s="6">
        <v>0.0</v>
      </c>
      <c r="C63" s="6">
        <v>0.0</v>
      </c>
      <c r="D63" s="6">
        <v>1.103</v>
      </c>
      <c r="E63" s="6">
        <v>0.368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1.152</v>
      </c>
      <c r="M63" s="6">
        <v>0.848</v>
      </c>
      <c r="N63" s="6">
        <v>4720.07</v>
      </c>
    </row>
    <row r="64">
      <c r="A64" s="5">
        <v>45903.20486111111</v>
      </c>
      <c r="B64" s="6">
        <v>0.0</v>
      </c>
      <c r="C64" s="6">
        <v>0.0</v>
      </c>
      <c r="D64" s="6">
        <v>1.103</v>
      </c>
      <c r="E64" s="6">
        <v>0.368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1.152</v>
      </c>
      <c r="M64" s="6">
        <v>0.848</v>
      </c>
      <c r="N64" s="6">
        <v>4720.089</v>
      </c>
    </row>
    <row r="65">
      <c r="A65" s="5">
        <v>45903.208333333336</v>
      </c>
      <c r="B65" s="6">
        <v>0.0</v>
      </c>
      <c r="C65" s="6">
        <v>0.0</v>
      </c>
      <c r="D65" s="6">
        <v>1.083</v>
      </c>
      <c r="E65" s="6">
        <v>0.361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1.148</v>
      </c>
      <c r="M65" s="6">
        <v>0.852</v>
      </c>
      <c r="N65" s="6">
        <v>4720.108</v>
      </c>
    </row>
    <row r="66">
      <c r="A66" s="5">
        <v>45903.211805555555</v>
      </c>
      <c r="B66" s="6">
        <v>0.0</v>
      </c>
      <c r="C66" s="6">
        <v>0.0</v>
      </c>
      <c r="D66" s="6">
        <v>1.11</v>
      </c>
      <c r="E66" s="6">
        <v>0.37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1.153</v>
      </c>
      <c r="M66" s="6">
        <v>0.847</v>
      </c>
      <c r="N66" s="6">
        <v>4720.127</v>
      </c>
    </row>
    <row r="67">
      <c r="A67" s="5">
        <v>45903.21527777778</v>
      </c>
      <c r="B67" s="6">
        <v>0.0</v>
      </c>
      <c r="C67" s="6">
        <v>0.0</v>
      </c>
      <c r="D67" s="6">
        <v>1.093</v>
      </c>
      <c r="E67" s="6">
        <v>0.364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1.151</v>
      </c>
      <c r="M67" s="6">
        <v>0.849</v>
      </c>
      <c r="N67" s="6">
        <v>4720.147</v>
      </c>
    </row>
    <row r="68">
      <c r="A68" s="5">
        <v>45903.21875</v>
      </c>
      <c r="B68" s="6">
        <v>0.0</v>
      </c>
      <c r="C68" s="6">
        <v>0.0</v>
      </c>
      <c r="D68" s="6">
        <v>1.092</v>
      </c>
      <c r="E68" s="6">
        <v>0.364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1.15</v>
      </c>
      <c r="M68" s="6">
        <v>0.85</v>
      </c>
      <c r="N68" s="6">
        <v>4720.166</v>
      </c>
    </row>
    <row r="69">
      <c r="A69" s="5">
        <v>45903.22222222222</v>
      </c>
      <c r="B69" s="6">
        <v>0.0</v>
      </c>
      <c r="C69" s="6">
        <v>0.0</v>
      </c>
      <c r="D69" s="6">
        <v>1.088</v>
      </c>
      <c r="E69" s="6">
        <v>0.363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1.145</v>
      </c>
      <c r="M69" s="6">
        <v>0.855</v>
      </c>
      <c r="N69" s="6">
        <v>4720.185</v>
      </c>
    </row>
    <row r="70">
      <c r="A70" s="5">
        <v>45903.225694444445</v>
      </c>
      <c r="B70" s="6">
        <v>0.0</v>
      </c>
      <c r="C70" s="6">
        <v>0.0</v>
      </c>
      <c r="D70" s="6">
        <v>1.105</v>
      </c>
      <c r="E70" s="6">
        <v>0.368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1.151</v>
      </c>
      <c r="M70" s="6">
        <v>0.849</v>
      </c>
      <c r="N70" s="6">
        <v>4720.204</v>
      </c>
    </row>
    <row r="71">
      <c r="A71" s="5">
        <v>45903.229166666664</v>
      </c>
      <c r="B71" s="6">
        <v>0.0</v>
      </c>
      <c r="C71" s="6">
        <v>0.0</v>
      </c>
      <c r="D71" s="6">
        <v>1.088</v>
      </c>
      <c r="E71" s="6">
        <v>0.363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1.149</v>
      </c>
      <c r="M71" s="6">
        <v>0.851</v>
      </c>
      <c r="N71" s="6">
        <v>4720.223</v>
      </c>
    </row>
    <row r="72">
      <c r="A72" s="5">
        <v>45903.23263888889</v>
      </c>
      <c r="B72" s="6">
        <v>0.0</v>
      </c>
      <c r="C72" s="6">
        <v>0.0</v>
      </c>
      <c r="D72" s="6">
        <v>1.092</v>
      </c>
      <c r="E72" s="6">
        <v>0.364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1.147</v>
      </c>
      <c r="M72" s="6">
        <v>0.853</v>
      </c>
      <c r="N72" s="6">
        <v>4720.242</v>
      </c>
    </row>
    <row r="73">
      <c r="A73" s="5">
        <v>45903.23611111111</v>
      </c>
      <c r="B73" s="6">
        <v>0.0</v>
      </c>
      <c r="C73" s="6">
        <v>0.0</v>
      </c>
      <c r="D73" s="6">
        <v>1.094</v>
      </c>
      <c r="E73" s="6">
        <v>0.365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1.148</v>
      </c>
      <c r="M73" s="6">
        <v>0.852</v>
      </c>
      <c r="N73" s="6">
        <v>4720.261</v>
      </c>
    </row>
    <row r="74">
      <c r="A74" s="5">
        <v>45903.239583333336</v>
      </c>
      <c r="B74" s="6">
        <v>0.0</v>
      </c>
      <c r="C74" s="6">
        <v>0.0</v>
      </c>
      <c r="D74" s="6">
        <v>1.074</v>
      </c>
      <c r="E74" s="6">
        <v>0.358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1.145</v>
      </c>
      <c r="M74" s="6">
        <v>0.855</v>
      </c>
      <c r="N74" s="6">
        <v>4720.28</v>
      </c>
    </row>
    <row r="75">
      <c r="A75" s="5">
        <v>45903.243055555555</v>
      </c>
      <c r="B75" s="6">
        <v>0.0</v>
      </c>
      <c r="C75" s="6">
        <v>0.0</v>
      </c>
      <c r="D75" s="6">
        <v>1.082</v>
      </c>
      <c r="E75" s="6">
        <v>0.361</v>
      </c>
      <c r="F75" s="6">
        <v>0.0</v>
      </c>
      <c r="G75" s="6">
        <v>0.0</v>
      </c>
      <c r="H75" s="6">
        <v>-0.225</v>
      </c>
      <c r="I75" s="6">
        <v>-0.225</v>
      </c>
      <c r="J75" s="6">
        <v>0.0</v>
      </c>
      <c r="K75" s="6">
        <v>0.0</v>
      </c>
      <c r="L75" s="6">
        <v>1.151</v>
      </c>
      <c r="M75" s="6">
        <v>0.849</v>
      </c>
      <c r="N75" s="6">
        <v>4720.299</v>
      </c>
    </row>
    <row r="76">
      <c r="A76" s="5">
        <v>45903.24652777778</v>
      </c>
      <c r="B76" s="6">
        <v>0.0</v>
      </c>
      <c r="C76" s="6">
        <v>0.0</v>
      </c>
      <c r="D76" s="6">
        <v>1.082</v>
      </c>
      <c r="E76" s="6">
        <v>0.361</v>
      </c>
      <c r="F76" s="6">
        <v>0.0</v>
      </c>
      <c r="G76" s="6">
        <v>0.0</v>
      </c>
      <c r="H76" s="6">
        <v>-0.224</v>
      </c>
      <c r="I76" s="6">
        <v>-0.224</v>
      </c>
      <c r="J76" s="6">
        <v>0.0</v>
      </c>
      <c r="K76" s="6">
        <v>0.0</v>
      </c>
      <c r="L76" s="6">
        <v>1.152</v>
      </c>
      <c r="M76" s="6">
        <v>0.848</v>
      </c>
      <c r="N76" s="6">
        <v>4720.317</v>
      </c>
    </row>
    <row r="77">
      <c r="A77" s="5">
        <v>45903.25</v>
      </c>
      <c r="B77" s="6">
        <v>0.0</v>
      </c>
      <c r="C77" s="6">
        <v>0.0</v>
      </c>
      <c r="D77" s="6">
        <v>1.087</v>
      </c>
      <c r="E77" s="6">
        <v>0.362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1.153</v>
      </c>
      <c r="M77" s="6">
        <v>0.847</v>
      </c>
      <c r="N77" s="6">
        <v>4720.336</v>
      </c>
    </row>
    <row r="78">
      <c r="A78" s="5">
        <v>45903.25347222222</v>
      </c>
      <c r="B78" s="6">
        <v>0.0</v>
      </c>
      <c r="C78" s="6">
        <v>0.0</v>
      </c>
      <c r="D78" s="6">
        <v>1.076</v>
      </c>
      <c r="E78" s="6">
        <v>0.359</v>
      </c>
      <c r="F78" s="6">
        <v>0.0</v>
      </c>
      <c r="G78" s="6">
        <v>0.0</v>
      </c>
      <c r="H78" s="6">
        <v>-0.222</v>
      </c>
      <c r="I78" s="6">
        <v>-0.222</v>
      </c>
      <c r="J78" s="6">
        <v>0.0</v>
      </c>
      <c r="K78" s="6">
        <v>0.0</v>
      </c>
      <c r="L78" s="6">
        <v>1.153</v>
      </c>
      <c r="M78" s="6">
        <v>0.847</v>
      </c>
      <c r="N78" s="6">
        <v>4720.355</v>
      </c>
    </row>
    <row r="79">
      <c r="A79" s="5">
        <v>45903.256944444445</v>
      </c>
      <c r="B79" s="6">
        <v>0.179</v>
      </c>
      <c r="C79" s="6">
        <v>1.58</v>
      </c>
      <c r="D79" s="6">
        <v>2.122</v>
      </c>
      <c r="E79" s="6">
        <v>1.293</v>
      </c>
      <c r="F79" s="6">
        <v>0.027</v>
      </c>
      <c r="G79" s="6">
        <v>0.029</v>
      </c>
      <c r="H79" s="6">
        <v>-0.166</v>
      </c>
      <c r="I79" s="6">
        <v>-0.11</v>
      </c>
      <c r="J79" s="6">
        <v>0.626</v>
      </c>
      <c r="K79" s="6">
        <v>0.075</v>
      </c>
      <c r="L79" s="6">
        <v>1.681</v>
      </c>
      <c r="M79" s="6">
        <v>0.234</v>
      </c>
      <c r="N79" s="6">
        <v>4720.373</v>
      </c>
    </row>
    <row r="80">
      <c r="A80" s="5">
        <v>45903.260416666664</v>
      </c>
      <c r="B80" s="6">
        <v>0.173</v>
      </c>
      <c r="C80" s="6">
        <v>1.525</v>
      </c>
      <c r="D80" s="6">
        <v>1.885</v>
      </c>
      <c r="E80" s="6">
        <v>1.194</v>
      </c>
      <c r="F80" s="6">
        <v>0.029</v>
      </c>
      <c r="G80" s="6">
        <v>0.063</v>
      </c>
      <c r="H80" s="6">
        <v>-0.126</v>
      </c>
      <c r="I80" s="6">
        <v>-0.034</v>
      </c>
      <c r="J80" s="6">
        <v>0.691</v>
      </c>
      <c r="K80" s="6">
        <v>0.17</v>
      </c>
      <c r="L80" s="6">
        <v>1.728</v>
      </c>
      <c r="M80" s="6">
        <v>0.249</v>
      </c>
      <c r="N80" s="6">
        <v>4720.392</v>
      </c>
    </row>
    <row r="81">
      <c r="A81" s="5">
        <v>45903.26388888889</v>
      </c>
      <c r="B81" s="6">
        <v>0.175</v>
      </c>
      <c r="C81" s="6">
        <v>1.576</v>
      </c>
      <c r="D81" s="6">
        <v>1.897</v>
      </c>
      <c r="E81" s="6">
        <v>1.216</v>
      </c>
      <c r="F81" s="6">
        <v>0.03</v>
      </c>
      <c r="G81" s="6">
        <v>0.075</v>
      </c>
      <c r="H81" s="6">
        <v>-0.122</v>
      </c>
      <c r="I81" s="6">
        <v>-0.017</v>
      </c>
      <c r="J81" s="6">
        <v>0.714</v>
      </c>
      <c r="K81" s="6">
        <v>0.196</v>
      </c>
      <c r="L81" s="6">
        <v>1.736</v>
      </c>
      <c r="M81" s="6">
        <v>0.256</v>
      </c>
      <c r="N81" s="6">
        <v>4720.41</v>
      </c>
    </row>
    <row r="82">
      <c r="A82" s="5">
        <v>45903.26736111111</v>
      </c>
      <c r="B82" s="6">
        <v>0.169</v>
      </c>
      <c r="C82" s="6">
        <v>1.531</v>
      </c>
      <c r="D82" s="6">
        <v>1.824</v>
      </c>
      <c r="E82" s="6">
        <v>1.175</v>
      </c>
      <c r="F82" s="6">
        <v>0.031</v>
      </c>
      <c r="G82" s="6">
        <v>0.103</v>
      </c>
      <c r="H82" s="6">
        <v>-0.089</v>
      </c>
      <c r="I82" s="6">
        <v>0.045</v>
      </c>
      <c r="J82" s="6">
        <v>0.746</v>
      </c>
      <c r="K82" s="6">
        <v>0.276</v>
      </c>
      <c r="L82" s="6">
        <v>1.801</v>
      </c>
      <c r="M82" s="6">
        <v>0.259</v>
      </c>
      <c r="N82" s="6">
        <v>4720.428</v>
      </c>
    </row>
    <row r="83">
      <c r="A83" s="5">
        <v>45903.270833333336</v>
      </c>
      <c r="B83" s="6">
        <v>0.175</v>
      </c>
      <c r="C83" s="6">
        <v>1.596</v>
      </c>
      <c r="D83" s="6">
        <v>1.858</v>
      </c>
      <c r="E83" s="6">
        <v>1.21</v>
      </c>
      <c r="F83" s="6">
        <v>0.033</v>
      </c>
      <c r="G83" s="6">
        <v>0.128</v>
      </c>
      <c r="H83" s="6">
        <v>-0.059</v>
      </c>
      <c r="I83" s="6">
        <v>0.102</v>
      </c>
      <c r="J83" s="6">
        <v>0.785</v>
      </c>
      <c r="K83" s="6">
        <v>0.329</v>
      </c>
      <c r="L83" s="6">
        <v>1.871</v>
      </c>
      <c r="M83" s="6">
        <v>0.248</v>
      </c>
      <c r="N83" s="6">
        <v>4720.447</v>
      </c>
    </row>
    <row r="84">
      <c r="A84" s="5">
        <v>45903.274305555555</v>
      </c>
      <c r="B84" s="6">
        <v>0.173</v>
      </c>
      <c r="C84" s="6">
        <v>1.636</v>
      </c>
      <c r="D84" s="6">
        <v>1.757</v>
      </c>
      <c r="E84" s="6">
        <v>1.189</v>
      </c>
      <c r="F84" s="6">
        <v>0.035</v>
      </c>
      <c r="G84" s="6">
        <v>0.163</v>
      </c>
      <c r="H84" s="6">
        <v>-0.028</v>
      </c>
      <c r="I84" s="6">
        <v>0.17</v>
      </c>
      <c r="J84" s="6">
        <v>0.829</v>
      </c>
      <c r="K84" s="6">
        <v>0.41</v>
      </c>
      <c r="L84" s="6">
        <v>1.934</v>
      </c>
      <c r="M84" s="6">
        <v>0.26</v>
      </c>
      <c r="N84" s="6">
        <v>4720.465</v>
      </c>
    </row>
    <row r="85">
      <c r="A85" s="5">
        <v>45903.27777777778</v>
      </c>
      <c r="B85" s="6">
        <v>0.183</v>
      </c>
      <c r="C85" s="6">
        <v>1.925</v>
      </c>
      <c r="D85" s="6">
        <v>1.753</v>
      </c>
      <c r="E85" s="6">
        <v>1.287</v>
      </c>
      <c r="F85" s="6">
        <v>0.042</v>
      </c>
      <c r="G85" s="6">
        <v>0.286</v>
      </c>
      <c r="H85" s="6">
        <v>0.104</v>
      </c>
      <c r="I85" s="6">
        <v>0.432</v>
      </c>
      <c r="J85" s="6">
        <v>0.936</v>
      </c>
      <c r="K85" s="6">
        <v>0.611</v>
      </c>
      <c r="L85" s="6">
        <v>0.241</v>
      </c>
      <c r="M85" s="6">
        <v>0.458</v>
      </c>
      <c r="N85" s="6">
        <v>4720.491</v>
      </c>
    </row>
    <row r="86">
      <c r="A86" s="5">
        <v>45903.28125</v>
      </c>
      <c r="B86" s="6">
        <v>0.145</v>
      </c>
      <c r="C86" s="6">
        <v>1.818</v>
      </c>
      <c r="D86" s="6">
        <v>1.23</v>
      </c>
      <c r="E86" s="6">
        <v>1.064</v>
      </c>
      <c r="F86" s="6">
        <v>0.033</v>
      </c>
      <c r="G86" s="6">
        <v>0.395</v>
      </c>
      <c r="H86" s="6">
        <v>0.182</v>
      </c>
      <c r="I86" s="6">
        <v>0.61</v>
      </c>
      <c r="J86" s="6">
        <v>1.075</v>
      </c>
      <c r="K86" s="6">
        <v>0.895</v>
      </c>
      <c r="L86" s="6">
        <v>0.605</v>
      </c>
      <c r="M86" s="6">
        <v>0.784</v>
      </c>
      <c r="N86" s="6">
        <v>4720.536</v>
      </c>
    </row>
    <row r="87">
      <c r="A87" s="5">
        <v>45903.28472222222</v>
      </c>
      <c r="B87" s="6">
        <v>0.187</v>
      </c>
      <c r="C87" s="6">
        <v>2.084</v>
      </c>
      <c r="D87" s="6">
        <v>1.772</v>
      </c>
      <c r="E87" s="6">
        <v>1.348</v>
      </c>
      <c r="F87" s="6">
        <v>0.044</v>
      </c>
      <c r="G87" s="6">
        <v>0.346</v>
      </c>
      <c r="H87" s="6">
        <v>0.173</v>
      </c>
      <c r="I87" s="6">
        <v>0.563</v>
      </c>
      <c r="J87" s="6">
        <v>0.965</v>
      </c>
      <c r="K87" s="6">
        <v>0.685</v>
      </c>
      <c r="L87" s="6">
        <v>0.399</v>
      </c>
      <c r="M87" s="6">
        <v>0.572</v>
      </c>
      <c r="N87" s="6">
        <v>4720.586</v>
      </c>
    </row>
    <row r="88">
      <c r="A88" s="5">
        <v>45903.288194444445</v>
      </c>
      <c r="B88" s="6">
        <v>0.18</v>
      </c>
      <c r="C88" s="6">
        <v>1.844</v>
      </c>
      <c r="D88" s="6">
        <v>1.685</v>
      </c>
      <c r="E88" s="6">
        <v>1.236</v>
      </c>
      <c r="F88" s="6">
        <v>0.04</v>
      </c>
      <c r="G88" s="6">
        <v>0.251</v>
      </c>
      <c r="H88" s="6">
        <v>0.07</v>
      </c>
      <c r="I88" s="6">
        <v>0.361</v>
      </c>
      <c r="J88" s="6">
        <v>0.916</v>
      </c>
      <c r="K88" s="6">
        <v>0.564</v>
      </c>
      <c r="L88" s="6">
        <v>0.17</v>
      </c>
      <c r="M88" s="6">
        <v>0.401</v>
      </c>
      <c r="N88" s="6">
        <v>4720.624</v>
      </c>
    </row>
    <row r="89">
      <c r="A89" s="5">
        <v>45903.291666666664</v>
      </c>
      <c r="B89" s="6">
        <v>0.182</v>
      </c>
      <c r="C89" s="6">
        <v>1.88</v>
      </c>
      <c r="D89" s="6">
        <v>1.737</v>
      </c>
      <c r="E89" s="6">
        <v>1.266</v>
      </c>
      <c r="F89" s="6">
        <v>0.041</v>
      </c>
      <c r="G89" s="6">
        <v>0.266</v>
      </c>
      <c r="H89" s="6">
        <v>0.084</v>
      </c>
      <c r="I89" s="6">
        <v>0.391</v>
      </c>
      <c r="J89" s="6">
        <v>0.925</v>
      </c>
      <c r="K89" s="6">
        <v>0.582</v>
      </c>
      <c r="L89" s="6">
        <v>0.197</v>
      </c>
      <c r="M89" s="6">
        <v>0.422</v>
      </c>
      <c r="N89" s="6">
        <v>4720.653</v>
      </c>
    </row>
    <row r="90">
      <c r="A90" s="5">
        <v>45903.29513888889</v>
      </c>
      <c r="B90" s="6">
        <v>0.182</v>
      </c>
      <c r="C90" s="6">
        <v>1.946</v>
      </c>
      <c r="D90" s="6">
        <v>1.733</v>
      </c>
      <c r="E90" s="6">
        <v>1.287</v>
      </c>
      <c r="F90" s="6">
        <v>0.042</v>
      </c>
      <c r="G90" s="6">
        <v>0.31</v>
      </c>
      <c r="H90" s="6">
        <v>0.133</v>
      </c>
      <c r="I90" s="6">
        <v>0.485</v>
      </c>
      <c r="J90" s="6">
        <v>0.949</v>
      </c>
      <c r="K90" s="6">
        <v>0.655</v>
      </c>
      <c r="L90" s="6">
        <v>0.313</v>
      </c>
      <c r="M90" s="6">
        <v>0.515</v>
      </c>
      <c r="N90" s="6">
        <v>4720.69</v>
      </c>
    </row>
    <row r="91">
      <c r="A91" s="5">
        <v>45903.29861111111</v>
      </c>
      <c r="B91" s="6">
        <v>0.181</v>
      </c>
      <c r="C91" s="6">
        <v>2.007</v>
      </c>
      <c r="D91" s="6">
        <v>1.691</v>
      </c>
      <c r="E91" s="6">
        <v>1.293</v>
      </c>
      <c r="F91" s="6">
        <v>0.043</v>
      </c>
      <c r="G91" s="6">
        <v>0.351</v>
      </c>
      <c r="H91" s="6">
        <v>0.182</v>
      </c>
      <c r="I91" s="6">
        <v>0.576</v>
      </c>
      <c r="J91" s="6">
        <v>0.974</v>
      </c>
      <c r="K91" s="6">
        <v>0.72</v>
      </c>
      <c r="L91" s="6">
        <v>0.44</v>
      </c>
      <c r="M91" s="6">
        <v>0.61</v>
      </c>
      <c r="N91" s="6">
        <v>4720.733</v>
      </c>
    </row>
    <row r="92">
      <c r="A92" s="5">
        <v>45903.302083333336</v>
      </c>
      <c r="B92" s="6">
        <v>0.139</v>
      </c>
      <c r="C92" s="6">
        <v>1.771</v>
      </c>
      <c r="D92" s="6">
        <v>1.21</v>
      </c>
      <c r="E92" s="6">
        <v>1.04</v>
      </c>
      <c r="F92" s="6">
        <v>0.031</v>
      </c>
      <c r="G92" s="6">
        <v>0.382</v>
      </c>
      <c r="H92" s="6">
        <v>0.169</v>
      </c>
      <c r="I92" s="6">
        <v>0.582</v>
      </c>
      <c r="J92" s="6">
        <v>1.072</v>
      </c>
      <c r="K92" s="6">
        <v>0.887</v>
      </c>
      <c r="L92" s="6">
        <v>0.571</v>
      </c>
      <c r="M92" s="6">
        <v>0.766</v>
      </c>
      <c r="N92" s="6">
        <v>4720.781</v>
      </c>
    </row>
    <row r="93">
      <c r="A93" s="5">
        <v>45903.305555555555</v>
      </c>
      <c r="B93" s="6">
        <v>0.149</v>
      </c>
      <c r="C93" s="6">
        <v>1.895</v>
      </c>
      <c r="D93" s="6">
        <v>1.304</v>
      </c>
      <c r="E93" s="6">
        <v>1.116</v>
      </c>
      <c r="F93" s="6">
        <v>0.033</v>
      </c>
      <c r="G93" s="6">
        <v>0.417</v>
      </c>
      <c r="H93" s="6">
        <v>0.21</v>
      </c>
      <c r="I93" s="6">
        <v>0.66</v>
      </c>
      <c r="J93" s="6">
        <v>1.09</v>
      </c>
      <c r="K93" s="6">
        <v>0.908</v>
      </c>
      <c r="L93" s="6">
        <v>0.658</v>
      </c>
      <c r="M93" s="6">
        <v>0.81</v>
      </c>
      <c r="N93" s="6">
        <v>4720.833</v>
      </c>
    </row>
    <row r="94">
      <c r="A94" s="5">
        <v>45903.30902777778</v>
      </c>
      <c r="B94" s="6">
        <v>0.161</v>
      </c>
      <c r="C94" s="6">
        <v>2.049</v>
      </c>
      <c r="D94" s="6">
        <v>1.373</v>
      </c>
      <c r="E94" s="6">
        <v>1.195</v>
      </c>
      <c r="F94" s="6">
        <v>0.035</v>
      </c>
      <c r="G94" s="6">
        <v>0.457</v>
      </c>
      <c r="H94" s="6">
        <v>0.248</v>
      </c>
      <c r="I94" s="6">
        <v>0.74</v>
      </c>
      <c r="J94" s="6">
        <v>1.098</v>
      </c>
      <c r="K94" s="6">
        <v>0.921</v>
      </c>
      <c r="L94" s="6">
        <v>0.737</v>
      </c>
      <c r="M94" s="6">
        <v>0.849</v>
      </c>
      <c r="N94" s="6">
        <v>4720.893</v>
      </c>
    </row>
    <row r="95">
      <c r="A95" s="5">
        <v>45903.3125</v>
      </c>
      <c r="B95" s="6">
        <v>0.174</v>
      </c>
      <c r="C95" s="6">
        <v>2.218</v>
      </c>
      <c r="D95" s="6">
        <v>1.558</v>
      </c>
      <c r="E95" s="6">
        <v>1.317</v>
      </c>
      <c r="F95" s="6">
        <v>0.037</v>
      </c>
      <c r="G95" s="6">
        <v>0.501</v>
      </c>
      <c r="H95" s="6">
        <v>0.299</v>
      </c>
      <c r="I95" s="6">
        <v>0.837</v>
      </c>
      <c r="J95" s="6">
        <v>1.112</v>
      </c>
      <c r="K95" s="6">
        <v>0.927</v>
      </c>
      <c r="L95" s="6">
        <v>0.784</v>
      </c>
      <c r="M95" s="6">
        <v>0.869</v>
      </c>
      <c r="N95" s="6">
        <v>4720.957</v>
      </c>
    </row>
    <row r="96">
      <c r="A96" s="5">
        <v>45903.31597222222</v>
      </c>
      <c r="B96" s="6">
        <v>0.205</v>
      </c>
      <c r="C96" s="6">
        <v>2.676</v>
      </c>
      <c r="D96" s="6">
        <v>2.032</v>
      </c>
      <c r="E96" s="6">
        <v>1.637</v>
      </c>
      <c r="F96" s="6">
        <v>0.042</v>
      </c>
      <c r="G96" s="6">
        <v>0.623</v>
      </c>
      <c r="H96" s="6">
        <v>0.434</v>
      </c>
      <c r="I96" s="6">
        <v>1.099</v>
      </c>
      <c r="J96" s="6">
        <v>1.154</v>
      </c>
      <c r="K96" s="6">
        <v>0.958</v>
      </c>
      <c r="L96" s="6">
        <v>0.872</v>
      </c>
      <c r="M96" s="6">
        <v>0.918</v>
      </c>
      <c r="N96" s="6">
        <v>4721.037</v>
      </c>
    </row>
    <row r="97">
      <c r="A97" s="5">
        <v>45903.319444444445</v>
      </c>
      <c r="B97" s="6">
        <v>0.243</v>
      </c>
      <c r="C97" s="6">
        <v>3.212</v>
      </c>
      <c r="D97" s="6">
        <v>2.573</v>
      </c>
      <c r="E97" s="6">
        <v>2.009</v>
      </c>
      <c r="F97" s="6">
        <v>0.048</v>
      </c>
      <c r="G97" s="6">
        <v>0.76</v>
      </c>
      <c r="H97" s="6">
        <v>0.578</v>
      </c>
      <c r="I97" s="6">
        <v>1.386</v>
      </c>
      <c r="J97" s="6">
        <v>1.188</v>
      </c>
      <c r="K97" s="6">
        <v>0.971</v>
      </c>
      <c r="L97" s="6">
        <v>0.915</v>
      </c>
      <c r="M97" s="6">
        <v>0.941</v>
      </c>
      <c r="N97" s="6">
        <v>4721.144</v>
      </c>
    </row>
    <row r="98">
      <c r="A98" s="5">
        <v>45903.322916666664</v>
      </c>
      <c r="B98" s="6">
        <v>0.293</v>
      </c>
      <c r="C98" s="6">
        <v>3.94</v>
      </c>
      <c r="D98" s="6">
        <v>3.296</v>
      </c>
      <c r="E98" s="6">
        <v>2.51</v>
      </c>
      <c r="F98" s="6">
        <v>0.056</v>
      </c>
      <c r="G98" s="6">
        <v>0.942</v>
      </c>
      <c r="H98" s="6">
        <v>0.767</v>
      </c>
      <c r="I98" s="6">
        <v>1.765</v>
      </c>
      <c r="J98" s="6">
        <v>1.214</v>
      </c>
      <c r="K98" s="6">
        <v>0.982</v>
      </c>
      <c r="L98" s="6">
        <v>0.948</v>
      </c>
      <c r="M98" s="6">
        <v>0.96</v>
      </c>
      <c r="N98" s="6">
        <v>4721.274</v>
      </c>
    </row>
    <row r="99">
      <c r="A99" s="5">
        <v>45903.32638888889</v>
      </c>
      <c r="B99" s="6">
        <v>0.344</v>
      </c>
      <c r="C99" s="6">
        <v>4.724</v>
      </c>
      <c r="D99" s="6">
        <v>4.111</v>
      </c>
      <c r="E99" s="6">
        <v>3.06</v>
      </c>
      <c r="F99" s="6">
        <v>0.064</v>
      </c>
      <c r="G99" s="6">
        <v>1.136</v>
      </c>
      <c r="H99" s="6">
        <v>0.973</v>
      </c>
      <c r="I99" s="6">
        <v>2.173</v>
      </c>
      <c r="J99" s="6">
        <v>1.234</v>
      </c>
      <c r="K99" s="6">
        <v>0.986</v>
      </c>
      <c r="L99" s="6">
        <v>0.964</v>
      </c>
      <c r="M99" s="6">
        <v>0.968</v>
      </c>
      <c r="N99" s="6">
        <v>4721.437</v>
      </c>
    </row>
    <row r="100">
      <c r="A100" s="5">
        <v>45903.32986111111</v>
      </c>
      <c r="B100" s="6">
        <v>0.406</v>
      </c>
      <c r="C100" s="6">
        <v>5.632</v>
      </c>
      <c r="D100" s="6">
        <v>5.037</v>
      </c>
      <c r="E100" s="6">
        <v>3.692</v>
      </c>
      <c r="F100" s="6">
        <v>0.074</v>
      </c>
      <c r="G100" s="6">
        <v>1.362</v>
      </c>
      <c r="H100" s="6">
        <v>1.21</v>
      </c>
      <c r="I100" s="6">
        <v>2.646</v>
      </c>
      <c r="J100" s="6">
        <v>1.249</v>
      </c>
      <c r="K100" s="6">
        <v>0.99</v>
      </c>
      <c r="L100" s="6">
        <v>0.976</v>
      </c>
      <c r="M100" s="6">
        <v>0.975</v>
      </c>
      <c r="N100" s="6">
        <v>4721.641</v>
      </c>
    </row>
    <row r="101">
      <c r="A101" s="5">
        <v>45903.333333333336</v>
      </c>
      <c r="B101" s="6">
        <v>0.367</v>
      </c>
      <c r="C101" s="6">
        <v>5.044</v>
      </c>
      <c r="D101" s="6">
        <v>4.433</v>
      </c>
      <c r="E101" s="6">
        <v>3.282</v>
      </c>
      <c r="F101" s="6">
        <v>0.068</v>
      </c>
      <c r="G101" s="6">
        <v>1.213</v>
      </c>
      <c r="H101" s="6">
        <v>1.058</v>
      </c>
      <c r="I101" s="6">
        <v>2.339</v>
      </c>
      <c r="J101" s="6">
        <v>1.244</v>
      </c>
      <c r="K101" s="6">
        <v>0.988</v>
      </c>
      <c r="L101" s="6">
        <v>0.973</v>
      </c>
      <c r="M101" s="6">
        <v>0.972</v>
      </c>
      <c r="N101" s="6">
        <v>4721.849</v>
      </c>
    </row>
    <row r="102">
      <c r="A102" s="5">
        <v>45903.336805555555</v>
      </c>
      <c r="B102" s="6">
        <v>0.384</v>
      </c>
      <c r="C102" s="6">
        <v>5.293</v>
      </c>
      <c r="D102" s="6">
        <v>4.667</v>
      </c>
      <c r="E102" s="6">
        <v>3.448</v>
      </c>
      <c r="F102" s="6">
        <v>0.072</v>
      </c>
      <c r="G102" s="6">
        <v>1.279</v>
      </c>
      <c r="H102" s="6">
        <v>1.119</v>
      </c>
      <c r="I102" s="6">
        <v>2.47</v>
      </c>
      <c r="J102" s="6">
        <v>1.238</v>
      </c>
      <c r="K102" s="6">
        <v>0.988</v>
      </c>
      <c r="L102" s="6">
        <v>0.972</v>
      </c>
      <c r="M102" s="6">
        <v>0.973</v>
      </c>
      <c r="N102" s="6">
        <v>4722.043</v>
      </c>
    </row>
    <row r="103">
      <c r="A103" s="5">
        <v>45903.34027777778</v>
      </c>
      <c r="B103" s="6">
        <v>0.474</v>
      </c>
      <c r="C103" s="6">
        <v>6.707</v>
      </c>
      <c r="D103" s="6">
        <v>6.118</v>
      </c>
      <c r="E103" s="6">
        <v>4.433</v>
      </c>
      <c r="F103" s="6">
        <v>0.086</v>
      </c>
      <c r="G103" s="6">
        <v>1.628</v>
      </c>
      <c r="H103" s="6">
        <v>1.485</v>
      </c>
      <c r="I103" s="6">
        <v>3.199</v>
      </c>
      <c r="J103" s="6">
        <v>1.258</v>
      </c>
      <c r="K103" s="6">
        <v>0.992</v>
      </c>
      <c r="L103" s="6">
        <v>0.985</v>
      </c>
      <c r="M103" s="6">
        <v>0.98</v>
      </c>
      <c r="N103" s="6">
        <v>4722.28</v>
      </c>
    </row>
    <row r="104">
      <c r="A104" s="5">
        <v>45903.34375</v>
      </c>
      <c r="B104" s="6">
        <v>0.41</v>
      </c>
      <c r="C104" s="6">
        <v>5.73</v>
      </c>
      <c r="D104" s="6">
        <v>5.113</v>
      </c>
      <c r="E104" s="6">
        <v>3.751</v>
      </c>
      <c r="F104" s="6">
        <v>0.076</v>
      </c>
      <c r="G104" s="6">
        <v>1.385</v>
      </c>
      <c r="H104" s="6">
        <v>1.225</v>
      </c>
      <c r="I104" s="6">
        <v>2.686</v>
      </c>
      <c r="J104" s="6">
        <v>1.246</v>
      </c>
      <c r="K104" s="6">
        <v>0.989</v>
      </c>
      <c r="L104" s="6">
        <v>0.976</v>
      </c>
      <c r="M104" s="6">
        <v>0.975</v>
      </c>
      <c r="N104" s="6">
        <v>4722.537</v>
      </c>
    </row>
    <row r="105">
      <c r="A105" s="5">
        <v>45903.34722222222</v>
      </c>
      <c r="B105" s="6">
        <v>0.361</v>
      </c>
      <c r="C105" s="6">
        <v>4.98</v>
      </c>
      <c r="D105" s="6">
        <v>4.36</v>
      </c>
      <c r="E105" s="6">
        <v>3.234</v>
      </c>
      <c r="F105" s="6">
        <v>0.068</v>
      </c>
      <c r="G105" s="6">
        <v>1.199</v>
      </c>
      <c r="H105" s="6">
        <v>1.035</v>
      </c>
      <c r="I105" s="6">
        <v>2.302</v>
      </c>
      <c r="J105" s="6">
        <v>1.231</v>
      </c>
      <c r="K105" s="6">
        <v>0.985</v>
      </c>
      <c r="L105" s="6">
        <v>0.965</v>
      </c>
      <c r="M105" s="6">
        <v>0.968</v>
      </c>
      <c r="N105" s="6">
        <v>4722.736</v>
      </c>
    </row>
    <row r="106">
      <c r="A106" s="5">
        <v>45903.350694444445</v>
      </c>
      <c r="B106" s="6">
        <v>0.44</v>
      </c>
      <c r="C106" s="6">
        <v>6.2</v>
      </c>
      <c r="D106" s="6">
        <v>5.618</v>
      </c>
      <c r="E106" s="6">
        <v>4.086</v>
      </c>
      <c r="F106" s="6">
        <v>0.081</v>
      </c>
      <c r="G106" s="6">
        <v>1.503</v>
      </c>
      <c r="H106" s="6">
        <v>1.352</v>
      </c>
      <c r="I106" s="6">
        <v>2.936</v>
      </c>
      <c r="J106" s="6">
        <v>1.25</v>
      </c>
      <c r="K106" s="6">
        <v>0.99</v>
      </c>
      <c r="L106" s="6">
        <v>0.98</v>
      </c>
      <c r="M106" s="6">
        <v>0.976</v>
      </c>
      <c r="N106" s="6">
        <v>4722.95</v>
      </c>
    </row>
    <row r="107">
      <c r="A107" s="5">
        <v>45903.354166666664</v>
      </c>
      <c r="B107" s="6">
        <v>0.463</v>
      </c>
      <c r="C107" s="6">
        <v>6.545</v>
      </c>
      <c r="D107" s="6">
        <v>5.961</v>
      </c>
      <c r="E107" s="6">
        <v>4.323</v>
      </c>
      <c r="F107" s="6">
        <v>0.085</v>
      </c>
      <c r="G107" s="6">
        <v>1.587</v>
      </c>
      <c r="H107" s="6">
        <v>1.439</v>
      </c>
      <c r="I107" s="6">
        <v>3.111</v>
      </c>
      <c r="J107" s="6">
        <v>1.254</v>
      </c>
      <c r="K107" s="6">
        <v>0.99</v>
      </c>
      <c r="L107" s="6">
        <v>0.98</v>
      </c>
      <c r="M107" s="6">
        <v>0.976</v>
      </c>
      <c r="N107" s="6">
        <v>4723.205</v>
      </c>
    </row>
    <row r="108">
      <c r="A108" s="5">
        <v>45903.35763888889</v>
      </c>
      <c r="B108" s="6">
        <v>0.467</v>
      </c>
      <c r="C108" s="6">
        <v>6.622</v>
      </c>
      <c r="D108" s="6">
        <v>6.021</v>
      </c>
      <c r="E108" s="6">
        <v>4.37</v>
      </c>
      <c r="F108" s="6">
        <v>0.085</v>
      </c>
      <c r="G108" s="6">
        <v>1.608</v>
      </c>
      <c r="H108" s="6">
        <v>1.46</v>
      </c>
      <c r="I108" s="6">
        <v>3.153</v>
      </c>
      <c r="J108" s="6">
        <v>1.254</v>
      </c>
      <c r="K108" s="6">
        <v>0.991</v>
      </c>
      <c r="L108" s="6">
        <v>0.982</v>
      </c>
      <c r="M108" s="6">
        <v>0.978</v>
      </c>
      <c r="N108" s="6">
        <v>4723.46</v>
      </c>
    </row>
    <row r="109">
      <c r="A109" s="5">
        <v>45903.36111111111</v>
      </c>
      <c r="B109" s="6">
        <v>0.484</v>
      </c>
      <c r="C109" s="6">
        <v>6.887</v>
      </c>
      <c r="D109" s="6">
        <v>6.267</v>
      </c>
      <c r="E109" s="6">
        <v>4.546</v>
      </c>
      <c r="F109" s="6">
        <v>0.088</v>
      </c>
      <c r="G109" s="6">
        <v>1.674</v>
      </c>
      <c r="H109" s="6">
        <v>1.523</v>
      </c>
      <c r="I109" s="6">
        <v>3.285</v>
      </c>
      <c r="J109" s="6">
        <v>1.259</v>
      </c>
      <c r="K109" s="6">
        <v>0.991</v>
      </c>
      <c r="L109" s="6">
        <v>0.985</v>
      </c>
      <c r="M109" s="6">
        <v>0.98</v>
      </c>
      <c r="N109" s="6">
        <v>4723.728</v>
      </c>
    </row>
    <row r="110">
      <c r="A110" s="5">
        <v>45903.364583333336</v>
      </c>
      <c r="B110" s="6">
        <v>0.506</v>
      </c>
      <c r="C110" s="6">
        <v>7.251</v>
      </c>
      <c r="D110" s="6">
        <v>6.676</v>
      </c>
      <c r="E110" s="6">
        <v>4.811</v>
      </c>
      <c r="F110" s="6">
        <v>0.091</v>
      </c>
      <c r="G110" s="6">
        <v>1.765</v>
      </c>
      <c r="H110" s="6">
        <v>1.622</v>
      </c>
      <c r="I110" s="6">
        <v>3.478</v>
      </c>
      <c r="J110" s="6">
        <v>1.265</v>
      </c>
      <c r="K110" s="6">
        <v>0.992</v>
      </c>
      <c r="L110" s="6">
        <v>1.013</v>
      </c>
      <c r="M110" s="6">
        <v>0.981</v>
      </c>
      <c r="N110" s="6">
        <v>4724.009</v>
      </c>
    </row>
    <row r="111">
      <c r="A111" s="5">
        <v>45903.368055555555</v>
      </c>
      <c r="B111" s="6">
        <v>0.531</v>
      </c>
      <c r="C111" s="6">
        <v>7.691</v>
      </c>
      <c r="D111" s="6">
        <v>7.09</v>
      </c>
      <c r="E111" s="6">
        <v>5.104</v>
      </c>
      <c r="F111" s="6">
        <v>0.096</v>
      </c>
      <c r="G111" s="6">
        <v>1.875</v>
      </c>
      <c r="H111" s="6">
        <v>1.729</v>
      </c>
      <c r="I111" s="6">
        <v>3.7</v>
      </c>
      <c r="J111" s="6">
        <v>1.267</v>
      </c>
      <c r="K111" s="6">
        <v>0.992</v>
      </c>
      <c r="L111" s="6">
        <v>1.011</v>
      </c>
      <c r="M111" s="6">
        <v>0.982</v>
      </c>
      <c r="N111" s="6">
        <v>4724.309</v>
      </c>
    </row>
    <row r="112">
      <c r="A112" s="5">
        <v>45903.37152777778</v>
      </c>
      <c r="B112" s="6">
        <v>0.532</v>
      </c>
      <c r="C112" s="6">
        <v>7.697</v>
      </c>
      <c r="D112" s="6">
        <v>7.123</v>
      </c>
      <c r="E112" s="6">
        <v>5.117</v>
      </c>
      <c r="F112" s="6">
        <v>0.096</v>
      </c>
      <c r="G112" s="6">
        <v>1.881</v>
      </c>
      <c r="H112" s="6">
        <v>1.738</v>
      </c>
      <c r="I112" s="6">
        <v>3.715</v>
      </c>
      <c r="J112" s="6">
        <v>1.268</v>
      </c>
      <c r="K112" s="6">
        <v>0.992</v>
      </c>
      <c r="L112" s="6">
        <v>1.011</v>
      </c>
      <c r="M112" s="6">
        <v>0.982</v>
      </c>
      <c r="N112" s="6">
        <v>4724.617</v>
      </c>
    </row>
    <row r="113">
      <c r="A113" s="5">
        <v>45903.375</v>
      </c>
      <c r="B113" s="6">
        <v>0.557</v>
      </c>
      <c r="C113" s="6">
        <v>8.098</v>
      </c>
      <c r="D113" s="6">
        <v>7.509</v>
      </c>
      <c r="E113" s="6">
        <v>5.388</v>
      </c>
      <c r="F113" s="6">
        <v>0.099</v>
      </c>
      <c r="G113" s="6">
        <v>1.974</v>
      </c>
      <c r="H113" s="6">
        <v>1.831</v>
      </c>
      <c r="I113" s="6">
        <v>3.904</v>
      </c>
      <c r="J113" s="6">
        <v>1.273</v>
      </c>
      <c r="K113" s="6">
        <v>0.994</v>
      </c>
      <c r="L113" s="6">
        <v>1.011</v>
      </c>
      <c r="M113" s="6">
        <v>0.982</v>
      </c>
      <c r="N113" s="6">
        <v>4724.929</v>
      </c>
    </row>
    <row r="114">
      <c r="A114" s="5">
        <v>45903.37847222222</v>
      </c>
      <c r="B114" s="6">
        <v>0.62</v>
      </c>
      <c r="C114" s="6">
        <v>9.186</v>
      </c>
      <c r="D114" s="6">
        <v>8.591</v>
      </c>
      <c r="E114" s="6">
        <v>6.133</v>
      </c>
      <c r="F114" s="6">
        <v>0.109</v>
      </c>
      <c r="G114" s="6">
        <v>2.24</v>
      </c>
      <c r="H114" s="6">
        <v>2.097</v>
      </c>
      <c r="I114" s="6">
        <v>4.446</v>
      </c>
      <c r="J114" s="6">
        <v>1.287</v>
      </c>
      <c r="K114" s="6">
        <v>0.995</v>
      </c>
      <c r="L114" s="6">
        <v>1.009</v>
      </c>
      <c r="M114" s="6">
        <v>0.984</v>
      </c>
      <c r="N114" s="6">
        <v>4725.28</v>
      </c>
    </row>
    <row r="115">
      <c r="A115" s="5">
        <v>45903.381944444445</v>
      </c>
      <c r="B115" s="6">
        <v>0.669</v>
      </c>
      <c r="C115" s="6">
        <v>10.081</v>
      </c>
      <c r="D115" s="6">
        <v>9.497</v>
      </c>
      <c r="E115" s="6">
        <v>6.749</v>
      </c>
      <c r="F115" s="6">
        <v>0.115</v>
      </c>
      <c r="G115" s="6">
        <v>2.464</v>
      </c>
      <c r="H115" s="6">
        <v>2.318</v>
      </c>
      <c r="I115" s="6">
        <v>4.897</v>
      </c>
      <c r="J115" s="6">
        <v>1.298</v>
      </c>
      <c r="K115" s="6">
        <v>0.996</v>
      </c>
      <c r="L115" s="6">
        <v>1.008</v>
      </c>
      <c r="M115" s="6">
        <v>0.985</v>
      </c>
      <c r="N115" s="6">
        <v>4725.666</v>
      </c>
    </row>
    <row r="116">
      <c r="A116" s="5">
        <v>45903.385416666664</v>
      </c>
      <c r="B116" s="6">
        <v>0.764</v>
      </c>
      <c r="C116" s="6">
        <v>11.893</v>
      </c>
      <c r="D116" s="6">
        <v>11.339</v>
      </c>
      <c r="E116" s="6">
        <v>7.999</v>
      </c>
      <c r="F116" s="6">
        <v>0.127</v>
      </c>
      <c r="G116" s="6">
        <v>2.907</v>
      </c>
      <c r="H116" s="6">
        <v>2.767</v>
      </c>
      <c r="I116" s="6">
        <v>5.801</v>
      </c>
      <c r="J116" s="6">
        <v>1.32</v>
      </c>
      <c r="K116" s="6">
        <v>0.997</v>
      </c>
      <c r="L116" s="6">
        <v>1.006</v>
      </c>
      <c r="M116" s="6">
        <v>0.986</v>
      </c>
      <c r="N116" s="6">
        <v>4726.108</v>
      </c>
    </row>
    <row r="117">
      <c r="A117" s="5">
        <v>45903.38888888889</v>
      </c>
      <c r="B117" s="6">
        <v>0.864</v>
      </c>
      <c r="C117" s="6">
        <v>14.129</v>
      </c>
      <c r="D117" s="6">
        <v>12.997</v>
      </c>
      <c r="E117" s="6">
        <v>9.33</v>
      </c>
      <c r="F117" s="6">
        <v>0.143</v>
      </c>
      <c r="G117" s="6">
        <v>3.448</v>
      </c>
      <c r="H117" s="6">
        <v>3.194</v>
      </c>
      <c r="I117" s="6">
        <v>6.785</v>
      </c>
      <c r="J117" s="6">
        <v>1.324</v>
      </c>
      <c r="K117" s="6">
        <v>0.997</v>
      </c>
      <c r="L117" s="6">
        <v>1.004</v>
      </c>
      <c r="M117" s="6">
        <v>0.986</v>
      </c>
      <c r="N117" s="6">
        <v>4726.635</v>
      </c>
    </row>
    <row r="118">
      <c r="A118" s="5">
        <v>45903.39236111111</v>
      </c>
      <c r="B118" s="6">
        <v>1.003</v>
      </c>
      <c r="C118" s="6">
        <v>17.366</v>
      </c>
      <c r="D118" s="6">
        <v>15.853</v>
      </c>
      <c r="E118" s="6">
        <v>11.407</v>
      </c>
      <c r="F118" s="6">
        <v>0.163</v>
      </c>
      <c r="G118" s="6">
        <v>4.248</v>
      </c>
      <c r="H118" s="6">
        <v>3.894</v>
      </c>
      <c r="I118" s="6">
        <v>8.305</v>
      </c>
      <c r="J118" s="6">
        <v>1.337</v>
      </c>
      <c r="K118" s="6">
        <v>0.996</v>
      </c>
      <c r="L118" s="6">
        <v>0.997</v>
      </c>
      <c r="M118" s="6">
        <v>0.987</v>
      </c>
      <c r="N118" s="6">
        <v>4727.263</v>
      </c>
    </row>
    <row r="119">
      <c r="A119" s="5">
        <v>45903.395833333336</v>
      </c>
      <c r="B119" s="6">
        <v>1.087</v>
      </c>
      <c r="C119" s="6">
        <v>19.932</v>
      </c>
      <c r="D119" s="6">
        <v>17.62</v>
      </c>
      <c r="E119" s="6">
        <v>12.879</v>
      </c>
      <c r="F119" s="6">
        <v>0.155</v>
      </c>
      <c r="G119" s="6">
        <v>4.861</v>
      </c>
      <c r="H119" s="6">
        <v>4.307</v>
      </c>
      <c r="I119" s="6">
        <v>9.323</v>
      </c>
      <c r="J119" s="6">
        <v>1.417</v>
      </c>
      <c r="K119" s="6">
        <v>1.002</v>
      </c>
      <c r="L119" s="6">
        <v>1.008</v>
      </c>
      <c r="M119" s="6">
        <v>0.984</v>
      </c>
      <c r="N119" s="6">
        <v>4727.997</v>
      </c>
    </row>
    <row r="120">
      <c r="A120" s="5">
        <v>45903.399305555555</v>
      </c>
      <c r="B120" s="6">
        <v>1.175</v>
      </c>
      <c r="C120" s="6">
        <v>22.44</v>
      </c>
      <c r="D120" s="6">
        <v>19.367</v>
      </c>
      <c r="E120" s="6">
        <v>14.328</v>
      </c>
      <c r="F120" s="6">
        <v>0.169</v>
      </c>
      <c r="G120" s="6">
        <v>5.483</v>
      </c>
      <c r="H120" s="6">
        <v>4.76</v>
      </c>
      <c r="I120" s="6">
        <v>10.412</v>
      </c>
      <c r="J120" s="6">
        <v>1.414</v>
      </c>
      <c r="K120" s="6">
        <v>1.003</v>
      </c>
      <c r="L120" s="6">
        <v>1.007</v>
      </c>
      <c r="M120" s="6">
        <v>0.984</v>
      </c>
      <c r="N120" s="6">
        <v>4728.816</v>
      </c>
    </row>
    <row r="121">
      <c r="A121" s="5">
        <v>45903.40277777778</v>
      </c>
      <c r="B121" s="6">
        <v>1.345</v>
      </c>
      <c r="C121" s="6">
        <v>26.669</v>
      </c>
      <c r="D121" s="6">
        <v>23.643</v>
      </c>
      <c r="E121" s="6">
        <v>17.219</v>
      </c>
      <c r="F121" s="6">
        <v>0.188</v>
      </c>
      <c r="G121" s="6">
        <v>6.534</v>
      </c>
      <c r="H121" s="6">
        <v>5.823</v>
      </c>
      <c r="I121" s="6">
        <v>12.545</v>
      </c>
      <c r="J121" s="6">
        <v>1.43</v>
      </c>
      <c r="K121" s="6">
        <v>0.997</v>
      </c>
      <c r="L121" s="6">
        <v>1.005</v>
      </c>
      <c r="M121" s="6">
        <v>0.985</v>
      </c>
      <c r="N121" s="6">
        <v>4729.795</v>
      </c>
    </row>
    <row r="122">
      <c r="A122" s="5">
        <v>45903.40625</v>
      </c>
      <c r="B122" s="6">
        <v>1.362</v>
      </c>
      <c r="C122" s="6">
        <v>27.081</v>
      </c>
      <c r="D122" s="6">
        <v>24.058</v>
      </c>
      <c r="E122" s="6">
        <v>17.5</v>
      </c>
      <c r="F122" s="6">
        <v>0.19</v>
      </c>
      <c r="G122" s="6">
        <v>6.638</v>
      </c>
      <c r="H122" s="6">
        <v>5.922</v>
      </c>
      <c r="I122" s="6">
        <v>12.75</v>
      </c>
      <c r="J122" s="6">
        <v>1.429</v>
      </c>
      <c r="K122" s="6">
        <v>0.997</v>
      </c>
      <c r="L122" s="6">
        <v>1.005</v>
      </c>
      <c r="M122" s="6">
        <v>0.985</v>
      </c>
      <c r="N122" s="6">
        <v>4730.837</v>
      </c>
    </row>
    <row r="123">
      <c r="A123" s="5">
        <v>45903.40972222222</v>
      </c>
      <c r="B123" s="6">
        <v>1.298</v>
      </c>
      <c r="C123" s="6">
        <v>25.431</v>
      </c>
      <c r="D123" s="6">
        <v>22.539</v>
      </c>
      <c r="E123" s="6">
        <v>16.423</v>
      </c>
      <c r="F123" s="6">
        <v>0.183</v>
      </c>
      <c r="G123" s="6">
        <v>6.23</v>
      </c>
      <c r="H123" s="6">
        <v>5.532</v>
      </c>
      <c r="I123" s="6">
        <v>11.945</v>
      </c>
      <c r="J123" s="6">
        <v>1.424</v>
      </c>
      <c r="K123" s="6">
        <v>0.997</v>
      </c>
      <c r="L123" s="6">
        <v>1.005</v>
      </c>
      <c r="M123" s="6">
        <v>0.985</v>
      </c>
      <c r="N123" s="6">
        <v>4731.867</v>
      </c>
    </row>
    <row r="124">
      <c r="A124" s="5">
        <v>45903.413194444445</v>
      </c>
      <c r="B124" s="6">
        <v>1.257</v>
      </c>
      <c r="C124" s="6">
        <v>24.443</v>
      </c>
      <c r="D124" s="6">
        <v>21.399</v>
      </c>
      <c r="E124" s="6">
        <v>15.699</v>
      </c>
      <c r="F124" s="6">
        <v>0.179</v>
      </c>
      <c r="G124" s="6">
        <v>5.982</v>
      </c>
      <c r="H124" s="6">
        <v>5.251</v>
      </c>
      <c r="I124" s="6">
        <v>11.412</v>
      </c>
      <c r="J124" s="6">
        <v>1.415</v>
      </c>
      <c r="K124" s="6">
        <v>0.997</v>
      </c>
      <c r="L124" s="6">
        <v>1.006</v>
      </c>
      <c r="M124" s="6">
        <v>0.985</v>
      </c>
      <c r="N124" s="6">
        <v>4732.809</v>
      </c>
    </row>
    <row r="125">
      <c r="A125" s="5">
        <v>45903.416666666664</v>
      </c>
      <c r="B125" s="6">
        <v>1.314</v>
      </c>
      <c r="C125" s="6">
        <v>26.018</v>
      </c>
      <c r="D125" s="6">
        <v>22.73</v>
      </c>
      <c r="E125" s="6">
        <v>16.687</v>
      </c>
      <c r="F125" s="6">
        <v>0.185</v>
      </c>
      <c r="G125" s="6">
        <v>6.366</v>
      </c>
      <c r="H125" s="6">
        <v>5.575</v>
      </c>
      <c r="I125" s="6">
        <v>12.126</v>
      </c>
      <c r="J125" s="6">
        <v>1.422</v>
      </c>
      <c r="K125" s="6">
        <v>0.997</v>
      </c>
      <c r="L125" s="6">
        <v>1.005</v>
      </c>
      <c r="M125" s="6">
        <v>0.985</v>
      </c>
      <c r="N125" s="6">
        <v>4733.815</v>
      </c>
    </row>
    <row r="126">
      <c r="A126" s="5">
        <v>45903.42013888889</v>
      </c>
      <c r="B126" s="6">
        <v>1.428</v>
      </c>
      <c r="C126" s="6">
        <v>29.02</v>
      </c>
      <c r="D126" s="6">
        <v>25.545</v>
      </c>
      <c r="E126" s="6">
        <v>18.664</v>
      </c>
      <c r="F126" s="6">
        <v>0.196</v>
      </c>
      <c r="G126" s="6">
        <v>7.096</v>
      </c>
      <c r="H126" s="6">
        <v>6.274</v>
      </c>
      <c r="I126" s="6">
        <v>13.566</v>
      </c>
      <c r="J126" s="6">
        <v>1.438</v>
      </c>
      <c r="K126" s="6">
        <v>0.997</v>
      </c>
      <c r="L126" s="6">
        <v>1.005</v>
      </c>
      <c r="M126" s="6">
        <v>0.985</v>
      </c>
      <c r="N126" s="6">
        <v>4734.926</v>
      </c>
    </row>
    <row r="127">
      <c r="A127" s="5">
        <v>45903.42361111111</v>
      </c>
      <c r="B127" s="6">
        <v>1.454</v>
      </c>
      <c r="C127" s="6">
        <v>29.705</v>
      </c>
      <c r="D127" s="6">
        <v>26.195</v>
      </c>
      <c r="E127" s="6">
        <v>19.118</v>
      </c>
      <c r="F127" s="6">
        <v>0.198</v>
      </c>
      <c r="G127" s="6">
        <v>7.283</v>
      </c>
      <c r="H127" s="6">
        <v>6.45</v>
      </c>
      <c r="I127" s="6">
        <v>13.931</v>
      </c>
      <c r="J127" s="6">
        <v>1.442</v>
      </c>
      <c r="K127" s="6">
        <v>0.997</v>
      </c>
      <c r="L127" s="6">
        <v>1.004</v>
      </c>
      <c r="M127" s="6">
        <v>0.985</v>
      </c>
      <c r="N127" s="6">
        <v>4736.126</v>
      </c>
    </row>
    <row r="128">
      <c r="A128" s="5">
        <v>45903.427083333336</v>
      </c>
      <c r="B128" s="6">
        <v>1.738</v>
      </c>
      <c r="C128" s="6">
        <v>37.187</v>
      </c>
      <c r="D128" s="6">
        <v>33.721</v>
      </c>
      <c r="E128" s="6">
        <v>24.215</v>
      </c>
      <c r="F128" s="6">
        <v>0.218</v>
      </c>
      <c r="G128" s="6">
        <v>9.15</v>
      </c>
      <c r="H128" s="6">
        <v>8.342</v>
      </c>
      <c r="I128" s="6">
        <v>17.71</v>
      </c>
      <c r="J128" s="6">
        <v>1.488</v>
      </c>
      <c r="K128" s="6">
        <v>0.997</v>
      </c>
      <c r="L128" s="6">
        <v>1.003</v>
      </c>
      <c r="M128" s="6">
        <v>0.986</v>
      </c>
      <c r="N128" s="6">
        <v>4737.536</v>
      </c>
    </row>
    <row r="129">
      <c r="A129" s="5">
        <v>45903.430555555555</v>
      </c>
      <c r="B129" s="6">
        <v>1.483</v>
      </c>
      <c r="C129" s="6">
        <v>31.548</v>
      </c>
      <c r="D129" s="6">
        <v>26.727</v>
      </c>
      <c r="E129" s="6">
        <v>19.919</v>
      </c>
      <c r="F129" s="6">
        <v>0.198</v>
      </c>
      <c r="G129" s="6">
        <v>7.74</v>
      </c>
      <c r="H129" s="6">
        <v>6.543</v>
      </c>
      <c r="I129" s="6">
        <v>14.481</v>
      </c>
      <c r="J129" s="6">
        <v>1.453</v>
      </c>
      <c r="K129" s="6">
        <v>0.997</v>
      </c>
      <c r="L129" s="6">
        <v>1.011</v>
      </c>
      <c r="M129" s="6">
        <v>0.982</v>
      </c>
      <c r="N129" s="6">
        <v>4738.855</v>
      </c>
    </row>
    <row r="130">
      <c r="A130" s="5">
        <v>45903.43402777778</v>
      </c>
      <c r="B130" s="6">
        <v>1.564</v>
      </c>
      <c r="C130" s="6">
        <v>34.506</v>
      </c>
      <c r="D130" s="6">
        <v>28.374</v>
      </c>
      <c r="E130" s="6">
        <v>21.481</v>
      </c>
      <c r="F130" s="6">
        <v>0.206</v>
      </c>
      <c r="G130" s="6">
        <v>8.479</v>
      </c>
      <c r="H130" s="6">
        <v>6.94</v>
      </c>
      <c r="I130" s="6">
        <v>15.625</v>
      </c>
      <c r="J130" s="6">
        <v>1.461</v>
      </c>
      <c r="K130" s="6">
        <v>0.997</v>
      </c>
      <c r="L130" s="6">
        <v>1.011</v>
      </c>
      <c r="M130" s="6">
        <v>0.982</v>
      </c>
      <c r="N130" s="6">
        <v>4739.987</v>
      </c>
    </row>
    <row r="131">
      <c r="A131" s="5">
        <v>45903.4375</v>
      </c>
      <c r="B131" s="6">
        <v>1.267</v>
      </c>
      <c r="C131" s="6">
        <v>28.368</v>
      </c>
      <c r="D131" s="6">
        <v>20.373</v>
      </c>
      <c r="E131" s="6">
        <v>16.669</v>
      </c>
      <c r="F131" s="6">
        <v>0.182</v>
      </c>
      <c r="G131" s="6">
        <v>6.949</v>
      </c>
      <c r="H131" s="6">
        <v>4.807</v>
      </c>
      <c r="I131" s="6">
        <v>11.938</v>
      </c>
      <c r="J131" s="6">
        <v>1.411</v>
      </c>
      <c r="K131" s="6">
        <v>0.997</v>
      </c>
      <c r="L131" s="6">
        <v>1.043</v>
      </c>
      <c r="M131" s="6">
        <v>0.97</v>
      </c>
      <c r="N131" s="6">
        <v>4741.071</v>
      </c>
    </row>
    <row r="132">
      <c r="A132" s="5">
        <v>45903.44097222222</v>
      </c>
      <c r="B132" s="6">
        <v>1.243</v>
      </c>
      <c r="C132" s="6">
        <v>27.483</v>
      </c>
      <c r="D132" s="6">
        <v>20.153</v>
      </c>
      <c r="E132" s="6">
        <v>16.293</v>
      </c>
      <c r="F132" s="6">
        <v>0.178</v>
      </c>
      <c r="G132" s="6">
        <v>6.708</v>
      </c>
      <c r="H132" s="6">
        <v>4.728</v>
      </c>
      <c r="I132" s="6">
        <v>11.614</v>
      </c>
      <c r="J132" s="6">
        <v>1.412</v>
      </c>
      <c r="K132" s="6">
        <v>0.996</v>
      </c>
      <c r="L132" s="6">
        <v>1.048</v>
      </c>
      <c r="M132" s="6">
        <v>0.967</v>
      </c>
      <c r="N132" s="6">
        <v>4742.123</v>
      </c>
    </row>
    <row r="133">
      <c r="A133" s="5">
        <v>45903.444444444445</v>
      </c>
      <c r="B133" s="6">
        <v>1.531</v>
      </c>
      <c r="C133" s="6">
        <v>34.572</v>
      </c>
      <c r="D133" s="6">
        <v>27.618</v>
      </c>
      <c r="E133" s="6">
        <v>21.24</v>
      </c>
      <c r="F133" s="6">
        <v>0.197</v>
      </c>
      <c r="G133" s="6">
        <v>8.416</v>
      </c>
      <c r="H133" s="6">
        <v>6.595</v>
      </c>
      <c r="I133" s="6">
        <v>15.208</v>
      </c>
      <c r="J133" s="6">
        <v>1.471</v>
      </c>
      <c r="K133" s="6">
        <v>0.997</v>
      </c>
      <c r="L133" s="6">
        <v>1.029</v>
      </c>
      <c r="M133" s="6">
        <v>0.974</v>
      </c>
      <c r="N133" s="6">
        <v>4743.141</v>
      </c>
    </row>
    <row r="134">
      <c r="A134" s="5">
        <v>45903.447916666664</v>
      </c>
      <c r="B134" s="6">
        <v>1.293</v>
      </c>
      <c r="C134" s="6">
        <v>29.362</v>
      </c>
      <c r="D134" s="6">
        <v>21.424</v>
      </c>
      <c r="E134" s="6">
        <v>17.36</v>
      </c>
      <c r="F134" s="6">
        <v>0.182</v>
      </c>
      <c r="G134" s="6">
        <v>7.132</v>
      </c>
      <c r="H134" s="6">
        <v>4.919</v>
      </c>
      <c r="I134" s="6">
        <v>12.233</v>
      </c>
      <c r="J134" s="6">
        <v>1.421</v>
      </c>
      <c r="K134" s="6">
        <v>0.996</v>
      </c>
      <c r="L134" s="6">
        <v>1.063</v>
      </c>
      <c r="M134" s="6">
        <v>0.961</v>
      </c>
      <c r="N134" s="6">
        <v>4744.112</v>
      </c>
    </row>
    <row r="135">
      <c r="A135" s="5">
        <v>45903.45138888889</v>
      </c>
      <c r="B135" s="6">
        <v>1.328</v>
      </c>
      <c r="C135" s="6">
        <v>30.095</v>
      </c>
      <c r="D135" s="6">
        <v>22.266</v>
      </c>
      <c r="E135" s="6">
        <v>17.896</v>
      </c>
      <c r="F135" s="6">
        <v>0.184</v>
      </c>
      <c r="G135" s="6">
        <v>7.322</v>
      </c>
      <c r="H135" s="6">
        <v>5.194</v>
      </c>
      <c r="I135" s="6">
        <v>12.7</v>
      </c>
      <c r="J135" s="6">
        <v>1.429</v>
      </c>
      <c r="K135" s="6">
        <v>0.996</v>
      </c>
      <c r="L135" s="6">
        <v>1.053</v>
      </c>
      <c r="M135" s="6">
        <v>0.965</v>
      </c>
      <c r="N135" s="6">
        <v>4745.276</v>
      </c>
    </row>
    <row r="136">
      <c r="A136" s="5">
        <v>45903.45486111111</v>
      </c>
      <c r="B136" s="6">
        <v>1.348</v>
      </c>
      <c r="C136" s="6">
        <v>30.998</v>
      </c>
      <c r="D136" s="6">
        <v>22.902</v>
      </c>
      <c r="E136" s="6">
        <v>18.416</v>
      </c>
      <c r="F136" s="6">
        <v>0.184</v>
      </c>
      <c r="G136" s="6">
        <v>7.548</v>
      </c>
      <c r="H136" s="6">
        <v>5.27</v>
      </c>
      <c r="I136" s="6">
        <v>13.002</v>
      </c>
      <c r="J136" s="6">
        <v>1.438</v>
      </c>
      <c r="K136" s="6">
        <v>0.996</v>
      </c>
      <c r="L136" s="6">
        <v>1.067</v>
      </c>
      <c r="M136" s="6">
        <v>0.96</v>
      </c>
      <c r="N136" s="6">
        <v>4746.334</v>
      </c>
    </row>
    <row r="137">
      <c r="A137" s="5">
        <v>45903.458333333336</v>
      </c>
      <c r="B137" s="6">
        <v>1.321</v>
      </c>
      <c r="C137" s="6">
        <v>30.215</v>
      </c>
      <c r="D137" s="6">
        <v>22.235</v>
      </c>
      <c r="E137" s="6">
        <v>17.924</v>
      </c>
      <c r="F137" s="6">
        <v>0.181</v>
      </c>
      <c r="G137" s="6">
        <v>7.364</v>
      </c>
      <c r="H137" s="6">
        <v>5.108</v>
      </c>
      <c r="I137" s="6">
        <v>12.653</v>
      </c>
      <c r="J137" s="6">
        <v>1.436</v>
      </c>
      <c r="K137" s="6">
        <v>0.997</v>
      </c>
      <c r="L137" s="6">
        <v>1.067</v>
      </c>
      <c r="M137" s="6">
        <v>0.96</v>
      </c>
      <c r="N137" s="6">
        <v>4747.401</v>
      </c>
    </row>
    <row r="138">
      <c r="A138" s="5">
        <v>45903.461805555555</v>
      </c>
      <c r="B138" s="6">
        <v>1.434</v>
      </c>
      <c r="C138" s="6">
        <v>33.68</v>
      </c>
      <c r="D138" s="6">
        <v>24.901</v>
      </c>
      <c r="E138" s="6">
        <v>20.005</v>
      </c>
      <c r="F138" s="6">
        <v>0.187</v>
      </c>
      <c r="G138" s="6">
        <v>8.194</v>
      </c>
      <c r="H138" s="6">
        <v>5.678</v>
      </c>
      <c r="I138" s="6">
        <v>14.059</v>
      </c>
      <c r="J138" s="6">
        <v>1.462</v>
      </c>
      <c r="K138" s="6">
        <v>0.997</v>
      </c>
      <c r="L138" s="6">
        <v>1.072</v>
      </c>
      <c r="M138" s="6">
        <v>0.958</v>
      </c>
      <c r="N138" s="6">
        <v>4748.474</v>
      </c>
    </row>
    <row r="139">
      <c r="A139" s="5">
        <v>45903.46527777778</v>
      </c>
      <c r="B139" s="6">
        <v>1.507</v>
      </c>
      <c r="C139" s="6">
        <v>35.863</v>
      </c>
      <c r="D139" s="6">
        <v>26.938</v>
      </c>
      <c r="E139" s="6">
        <v>21.436</v>
      </c>
      <c r="F139" s="6">
        <v>0.19</v>
      </c>
      <c r="G139" s="6">
        <v>8.741</v>
      </c>
      <c r="H139" s="6">
        <v>6.208</v>
      </c>
      <c r="I139" s="6">
        <v>15.139</v>
      </c>
      <c r="J139" s="6">
        <v>1.482</v>
      </c>
      <c r="K139" s="6">
        <v>0.998</v>
      </c>
      <c r="L139" s="6">
        <v>1.064</v>
      </c>
      <c r="M139" s="6">
        <v>0.96</v>
      </c>
      <c r="N139" s="6">
        <v>4749.848</v>
      </c>
    </row>
    <row r="140">
      <c r="A140" s="5">
        <v>45903.46875</v>
      </c>
      <c r="B140" s="6">
        <v>1.424</v>
      </c>
      <c r="C140" s="6">
        <v>33.763</v>
      </c>
      <c r="D140" s="6">
        <v>24.751</v>
      </c>
      <c r="E140" s="6">
        <v>19.98</v>
      </c>
      <c r="F140" s="6">
        <v>0.185</v>
      </c>
      <c r="G140" s="6">
        <v>8.24</v>
      </c>
      <c r="H140" s="6">
        <v>5.595</v>
      </c>
      <c r="I140" s="6">
        <v>14.02</v>
      </c>
      <c r="J140" s="6">
        <v>1.466</v>
      </c>
      <c r="K140" s="6">
        <v>0.997</v>
      </c>
      <c r="L140" s="6">
        <v>1.081</v>
      </c>
      <c r="M140" s="6">
        <v>0.954</v>
      </c>
      <c r="N140" s="6">
        <v>4751.108</v>
      </c>
    </row>
    <row r="141">
      <c r="A141" s="5">
        <v>45903.47222222222</v>
      </c>
      <c r="B141" s="6">
        <v>2.011</v>
      </c>
      <c r="C141" s="6">
        <v>48.373</v>
      </c>
      <c r="D141" s="6">
        <v>40.737</v>
      </c>
      <c r="E141" s="6">
        <v>30.374</v>
      </c>
      <c r="F141" s="6">
        <v>0.205</v>
      </c>
      <c r="G141" s="6">
        <v>11.91</v>
      </c>
      <c r="H141" s="6">
        <v>9.787</v>
      </c>
      <c r="I141" s="6">
        <v>21.902</v>
      </c>
      <c r="J141" s="6">
        <v>1.583</v>
      </c>
      <c r="K141" s="6">
        <v>1.005</v>
      </c>
      <c r="L141" s="6">
        <v>1.031</v>
      </c>
      <c r="M141" s="6">
        <v>0.971</v>
      </c>
      <c r="N141" s="6">
        <v>4752.57</v>
      </c>
    </row>
    <row r="142">
      <c r="A142" s="5">
        <v>45903.475694444445</v>
      </c>
      <c r="B142" s="6">
        <v>2.153</v>
      </c>
      <c r="C142" s="6">
        <v>55.081</v>
      </c>
      <c r="D142" s="6">
        <v>52.06</v>
      </c>
      <c r="E142" s="6">
        <v>36.431</v>
      </c>
      <c r="F142" s="6">
        <v>0.117</v>
      </c>
      <c r="G142" s="6">
        <v>13.17</v>
      </c>
      <c r="H142" s="6">
        <v>11.123</v>
      </c>
      <c r="I142" s="6">
        <v>24.41</v>
      </c>
      <c r="J142" s="6">
        <v>1.778</v>
      </c>
      <c r="K142" s="6">
        <v>1.034</v>
      </c>
      <c r="L142" s="6">
        <v>1.141</v>
      </c>
      <c r="M142" s="6">
        <v>0.9</v>
      </c>
      <c r="N142" s="6">
        <v>4754.221</v>
      </c>
    </row>
    <row r="143">
      <c r="A143" s="5">
        <v>45903.479166666664</v>
      </c>
      <c r="B143" s="6">
        <v>1.966</v>
      </c>
      <c r="C143" s="6">
        <v>46.967</v>
      </c>
      <c r="D143" s="6">
        <v>39.343</v>
      </c>
      <c r="E143" s="6">
        <v>29.426</v>
      </c>
      <c r="F143" s="6">
        <v>0.208</v>
      </c>
      <c r="G143" s="6">
        <v>11.539</v>
      </c>
      <c r="H143" s="6">
        <v>9.469</v>
      </c>
      <c r="I143" s="6">
        <v>21.216</v>
      </c>
      <c r="J143" s="6">
        <v>1.565</v>
      </c>
      <c r="K143" s="6">
        <v>0.996</v>
      </c>
      <c r="L143" s="6">
        <v>1.027</v>
      </c>
      <c r="M143" s="6">
        <v>0.973</v>
      </c>
      <c r="N143" s="6">
        <v>4755.89</v>
      </c>
    </row>
    <row r="144">
      <c r="A144" s="5">
        <v>45903.48263888889</v>
      </c>
      <c r="B144" s="6">
        <v>1.909</v>
      </c>
      <c r="C144" s="6">
        <v>45.175</v>
      </c>
      <c r="D144" s="6">
        <v>37.491</v>
      </c>
      <c r="E144" s="6">
        <v>28.192</v>
      </c>
      <c r="F144" s="6">
        <v>0.21</v>
      </c>
      <c r="G144" s="6">
        <v>11.132</v>
      </c>
      <c r="H144" s="6">
        <v>9.041</v>
      </c>
      <c r="I144" s="6">
        <v>20.383</v>
      </c>
      <c r="J144" s="6">
        <v>1.549</v>
      </c>
      <c r="K144" s="6">
        <v>0.997</v>
      </c>
      <c r="L144" s="6">
        <v>1.026</v>
      </c>
      <c r="M144" s="6">
        <v>0.975</v>
      </c>
      <c r="N144" s="6">
        <v>4757.605</v>
      </c>
    </row>
    <row r="145">
      <c r="A145" s="5">
        <v>45903.48611111111</v>
      </c>
      <c r="B145" s="6">
        <v>1.758</v>
      </c>
      <c r="C145" s="6">
        <v>41.341</v>
      </c>
      <c r="D145" s="6">
        <v>33.359</v>
      </c>
      <c r="E145" s="6">
        <v>25.486</v>
      </c>
      <c r="F145" s="6">
        <v>0.204</v>
      </c>
      <c r="G145" s="6">
        <v>10.169</v>
      </c>
      <c r="H145" s="6">
        <v>7.991</v>
      </c>
      <c r="I145" s="6">
        <v>18.364</v>
      </c>
      <c r="J145" s="6">
        <v>1.522</v>
      </c>
      <c r="K145" s="6">
        <v>0.997</v>
      </c>
      <c r="L145" s="6">
        <v>1.03</v>
      </c>
      <c r="M145" s="6">
        <v>0.973</v>
      </c>
      <c r="N145" s="6">
        <v>4759.401</v>
      </c>
    </row>
    <row r="146">
      <c r="A146" s="5">
        <v>45903.489583333336</v>
      </c>
      <c r="B146" s="6">
        <v>0.478</v>
      </c>
      <c r="C146" s="6">
        <v>1.817</v>
      </c>
      <c r="D146" s="6">
        <v>11.891</v>
      </c>
      <c r="E146" s="6">
        <v>4.729</v>
      </c>
      <c r="F146" s="6">
        <v>-0.035</v>
      </c>
      <c r="G146" s="6">
        <v>0.064</v>
      </c>
      <c r="H146" s="6">
        <v>-2.297</v>
      </c>
      <c r="I146" s="6">
        <v>-2.268</v>
      </c>
      <c r="J146" s="6">
        <v>1.695</v>
      </c>
      <c r="K146" s="6">
        <v>0.146</v>
      </c>
      <c r="L146" s="6">
        <v>0.794</v>
      </c>
      <c r="M146" s="6">
        <v>0.695</v>
      </c>
      <c r="N146" s="6">
        <v>4760.624</v>
      </c>
    </row>
    <row r="147">
      <c r="A147" s="5">
        <v>45903.493055555555</v>
      </c>
      <c r="B147" s="6">
        <v>1.723</v>
      </c>
      <c r="C147" s="6">
        <v>40.567</v>
      </c>
      <c r="D147" s="6">
        <v>32.322</v>
      </c>
      <c r="E147" s="6">
        <v>24.87</v>
      </c>
      <c r="F147" s="6">
        <v>0.203</v>
      </c>
      <c r="G147" s="6">
        <v>9.917</v>
      </c>
      <c r="H147" s="6">
        <v>7.672</v>
      </c>
      <c r="I147" s="6">
        <v>17.792</v>
      </c>
      <c r="J147" s="6">
        <v>1.514</v>
      </c>
      <c r="K147" s="6">
        <v>0.997</v>
      </c>
      <c r="L147" s="6">
        <v>1.034</v>
      </c>
      <c r="M147" s="6">
        <v>0.972</v>
      </c>
      <c r="N147" s="6">
        <v>4761.881</v>
      </c>
    </row>
    <row r="148">
      <c r="A148" s="5">
        <v>45903.49652777778</v>
      </c>
      <c r="B148" s="6">
        <v>2.107</v>
      </c>
      <c r="C148" s="6">
        <v>51.376</v>
      </c>
      <c r="D148" s="6">
        <v>46.403</v>
      </c>
      <c r="E148" s="6">
        <v>33.295</v>
      </c>
      <c r="F148" s="6">
        <v>0.168</v>
      </c>
      <c r="G148" s="6">
        <v>12.547</v>
      </c>
      <c r="H148" s="6">
        <v>10.816</v>
      </c>
      <c r="I148" s="6">
        <v>23.531</v>
      </c>
      <c r="J148" s="6">
        <v>1.675</v>
      </c>
      <c r="K148" s="6">
        <v>1.016</v>
      </c>
      <c r="L148" s="6">
        <v>1.063</v>
      </c>
      <c r="M148" s="6">
        <v>0.949</v>
      </c>
      <c r="N148" s="6">
        <v>4763.451</v>
      </c>
    </row>
    <row r="149">
      <c r="A149" s="5">
        <v>45903.5</v>
      </c>
      <c r="B149" s="6">
        <v>1.45</v>
      </c>
      <c r="C149" s="6">
        <v>32.707</v>
      </c>
      <c r="D149" s="6">
        <v>25.195</v>
      </c>
      <c r="E149" s="6">
        <v>19.784</v>
      </c>
      <c r="F149" s="6">
        <v>0.189</v>
      </c>
      <c r="G149" s="6">
        <v>7.946</v>
      </c>
      <c r="H149" s="6">
        <v>5.922</v>
      </c>
      <c r="I149" s="6">
        <v>14.057</v>
      </c>
      <c r="J149" s="6">
        <v>1.458</v>
      </c>
      <c r="K149" s="6">
        <v>0.997</v>
      </c>
      <c r="L149" s="6">
        <v>1.034</v>
      </c>
      <c r="M149" s="6">
        <v>0.973</v>
      </c>
      <c r="N149" s="6">
        <v>4765.109</v>
      </c>
    </row>
    <row r="150">
      <c r="A150" s="5">
        <v>45903.50347222222</v>
      </c>
      <c r="B150" s="6">
        <v>1.861</v>
      </c>
      <c r="C150" s="6">
        <v>43.862</v>
      </c>
      <c r="D150" s="6">
        <v>36.088</v>
      </c>
      <c r="E150" s="6">
        <v>27.27</v>
      </c>
      <c r="F150" s="6">
        <v>0.208</v>
      </c>
      <c r="G150" s="6">
        <v>10.772</v>
      </c>
      <c r="H150" s="6">
        <v>8.667</v>
      </c>
      <c r="I150" s="6">
        <v>19.647</v>
      </c>
      <c r="J150" s="6">
        <v>1.539</v>
      </c>
      <c r="K150" s="6">
        <v>0.997</v>
      </c>
      <c r="L150" s="6">
        <v>1.023</v>
      </c>
      <c r="M150" s="6">
        <v>0.976</v>
      </c>
      <c r="N150" s="6">
        <v>4766.76</v>
      </c>
    </row>
    <row r="151">
      <c r="A151" s="5">
        <v>45903.506944444445</v>
      </c>
      <c r="B151" s="6">
        <v>1.202</v>
      </c>
      <c r="C151" s="6">
        <v>26.652</v>
      </c>
      <c r="D151" s="6">
        <v>19.277</v>
      </c>
      <c r="E151" s="6">
        <v>15.71</v>
      </c>
      <c r="F151" s="6">
        <v>0.172</v>
      </c>
      <c r="G151" s="6">
        <v>6.51</v>
      </c>
      <c r="H151" s="6">
        <v>4.388</v>
      </c>
      <c r="I151" s="6">
        <v>11.07</v>
      </c>
      <c r="J151" s="6">
        <v>1.41</v>
      </c>
      <c r="K151" s="6">
        <v>0.996</v>
      </c>
      <c r="L151" s="6">
        <v>1.068</v>
      </c>
      <c r="M151" s="6">
        <v>0.959</v>
      </c>
      <c r="N151" s="6">
        <v>4768.442</v>
      </c>
    </row>
    <row r="152">
      <c r="A152" s="5">
        <v>45903.510416666664</v>
      </c>
      <c r="B152" s="6">
        <v>1.462</v>
      </c>
      <c r="C152" s="6">
        <v>34.074</v>
      </c>
      <c r="D152" s="6">
        <v>24.794</v>
      </c>
      <c r="E152" s="6">
        <v>20.11</v>
      </c>
      <c r="F152" s="6">
        <v>0.197</v>
      </c>
      <c r="G152" s="6">
        <v>8.348</v>
      </c>
      <c r="H152" s="6">
        <v>5.778</v>
      </c>
      <c r="I152" s="6">
        <v>14.323</v>
      </c>
      <c r="J152" s="6">
        <v>1.445</v>
      </c>
      <c r="K152" s="6">
        <v>0.997</v>
      </c>
      <c r="L152" s="6">
        <v>1.044</v>
      </c>
      <c r="M152" s="6">
        <v>0.969</v>
      </c>
      <c r="N152" s="6">
        <v>4769.485</v>
      </c>
    </row>
    <row r="153">
      <c r="A153" s="5">
        <v>45903.51388888889</v>
      </c>
      <c r="B153" s="6">
        <v>1.511</v>
      </c>
      <c r="C153" s="6">
        <v>36.094</v>
      </c>
      <c r="D153" s="6">
        <v>26.351</v>
      </c>
      <c r="E153" s="6">
        <v>21.319</v>
      </c>
      <c r="F153" s="6">
        <v>0.195</v>
      </c>
      <c r="G153" s="6">
        <v>8.85</v>
      </c>
      <c r="H153" s="6">
        <v>6.089</v>
      </c>
      <c r="I153" s="6">
        <v>15.134</v>
      </c>
      <c r="J153" s="6">
        <v>1.469</v>
      </c>
      <c r="K153" s="6">
        <v>0.996</v>
      </c>
      <c r="L153" s="6">
        <v>1.055</v>
      </c>
      <c r="M153" s="6">
        <v>0.964</v>
      </c>
      <c r="N153" s="6">
        <v>4770.763</v>
      </c>
    </row>
    <row r="154">
      <c r="A154" s="5">
        <v>45903.51736111111</v>
      </c>
      <c r="B154" s="6">
        <v>1.999</v>
      </c>
      <c r="C154" s="6">
        <v>48.654</v>
      </c>
      <c r="D154" s="6">
        <v>39.521</v>
      </c>
      <c r="E154" s="6">
        <v>30.058</v>
      </c>
      <c r="F154" s="6">
        <v>0.207</v>
      </c>
      <c r="G154" s="6">
        <v>11.952</v>
      </c>
      <c r="H154" s="6">
        <v>9.406</v>
      </c>
      <c r="I154" s="6">
        <v>21.565</v>
      </c>
      <c r="J154" s="6">
        <v>1.574</v>
      </c>
      <c r="K154" s="6">
        <v>0.994</v>
      </c>
      <c r="L154" s="6">
        <v>1.031</v>
      </c>
      <c r="M154" s="6">
        <v>0.971</v>
      </c>
      <c r="N154" s="6">
        <v>4772.439</v>
      </c>
    </row>
    <row r="155">
      <c r="A155" s="5">
        <v>45903.520833333336</v>
      </c>
      <c r="B155" s="6">
        <v>1.696</v>
      </c>
      <c r="C155" s="6">
        <v>41.347</v>
      </c>
      <c r="D155" s="6">
        <v>30.903</v>
      </c>
      <c r="E155" s="6">
        <v>24.649</v>
      </c>
      <c r="F155" s="6">
        <v>0.205</v>
      </c>
      <c r="G155" s="6">
        <v>10.118</v>
      </c>
      <c r="H155" s="6">
        <v>7.178</v>
      </c>
      <c r="I155" s="6">
        <v>17.501</v>
      </c>
      <c r="J155" s="6">
        <v>1.503</v>
      </c>
      <c r="K155" s="6">
        <v>0.997</v>
      </c>
      <c r="L155" s="6">
        <v>1.049</v>
      </c>
      <c r="M155" s="6">
        <v>0.966</v>
      </c>
      <c r="N155" s="6">
        <v>4773.825</v>
      </c>
    </row>
    <row r="156">
      <c r="A156" s="5">
        <v>45903.524305555555</v>
      </c>
      <c r="B156" s="6">
        <v>1.463</v>
      </c>
      <c r="C156" s="6">
        <v>35.086</v>
      </c>
      <c r="D156" s="6">
        <v>25.064</v>
      </c>
      <c r="E156" s="6">
        <v>20.538</v>
      </c>
      <c r="F156" s="6">
        <v>0.19</v>
      </c>
      <c r="G156" s="6">
        <v>8.579</v>
      </c>
      <c r="H156" s="6">
        <v>5.638</v>
      </c>
      <c r="I156" s="6">
        <v>14.407</v>
      </c>
      <c r="J156" s="6">
        <v>1.462</v>
      </c>
      <c r="K156" s="6">
        <v>0.996</v>
      </c>
      <c r="L156" s="6">
        <v>1.076</v>
      </c>
      <c r="M156" s="6">
        <v>0.956</v>
      </c>
      <c r="N156" s="6">
        <v>4774.955</v>
      </c>
    </row>
    <row r="157">
      <c r="A157" s="5">
        <v>45903.52777777778</v>
      </c>
      <c r="B157" s="6">
        <v>1.473</v>
      </c>
      <c r="C157" s="6">
        <v>35.498</v>
      </c>
      <c r="D157" s="6">
        <v>25.244</v>
      </c>
      <c r="E157" s="6">
        <v>20.738</v>
      </c>
      <c r="F157" s="6">
        <v>0.194</v>
      </c>
      <c r="G157" s="6">
        <v>8.723</v>
      </c>
      <c r="H157" s="6">
        <v>5.748</v>
      </c>
      <c r="I157" s="6">
        <v>14.665</v>
      </c>
      <c r="J157" s="6">
        <v>1.46</v>
      </c>
      <c r="K157" s="6">
        <v>0.996</v>
      </c>
      <c r="L157" s="6">
        <v>1.071</v>
      </c>
      <c r="M157" s="6">
        <v>0.958</v>
      </c>
      <c r="N157" s="6">
        <v>4776.179</v>
      </c>
    </row>
    <row r="158">
      <c r="A158" s="5">
        <v>45903.53125</v>
      </c>
      <c r="B158" s="6">
        <v>1.447</v>
      </c>
      <c r="C158" s="6">
        <v>34.933</v>
      </c>
      <c r="D158" s="6">
        <v>24.83</v>
      </c>
      <c r="E158" s="6">
        <v>20.403</v>
      </c>
      <c r="F158" s="6">
        <v>0.191</v>
      </c>
      <c r="G158" s="6">
        <v>8.587</v>
      </c>
      <c r="H158" s="6">
        <v>5.606</v>
      </c>
      <c r="I158" s="6">
        <v>14.384</v>
      </c>
      <c r="J158" s="6">
        <v>1.461</v>
      </c>
      <c r="K158" s="6">
        <v>0.996</v>
      </c>
      <c r="L158" s="6">
        <v>1.078</v>
      </c>
      <c r="M158" s="6">
        <v>0.956</v>
      </c>
      <c r="N158" s="6">
        <v>4777.37</v>
      </c>
    </row>
    <row r="159">
      <c r="A159" s="5">
        <v>45903.53472222222</v>
      </c>
      <c r="B159" s="6">
        <v>1.526</v>
      </c>
      <c r="C159" s="6">
        <v>36.864</v>
      </c>
      <c r="D159" s="6">
        <v>26.818</v>
      </c>
      <c r="E159" s="6">
        <v>21.736</v>
      </c>
      <c r="F159" s="6">
        <v>0.199</v>
      </c>
      <c r="G159" s="6">
        <v>9.118</v>
      </c>
      <c r="H159" s="6">
        <v>6.188</v>
      </c>
      <c r="I159" s="6">
        <v>15.505</v>
      </c>
      <c r="J159" s="6">
        <v>1.47</v>
      </c>
      <c r="K159" s="6">
        <v>0.997</v>
      </c>
      <c r="L159" s="6">
        <v>1.061</v>
      </c>
      <c r="M159" s="6">
        <v>0.962</v>
      </c>
      <c r="N159" s="6">
        <v>4778.556</v>
      </c>
    </row>
    <row r="160">
      <c r="A160" s="5">
        <v>45903.538194444445</v>
      </c>
      <c r="B160" s="6">
        <v>1.524</v>
      </c>
      <c r="C160" s="6">
        <v>36.433</v>
      </c>
      <c r="D160" s="6">
        <v>26.407</v>
      </c>
      <c r="E160" s="6">
        <v>21.455</v>
      </c>
      <c r="F160" s="6">
        <v>0.2</v>
      </c>
      <c r="G160" s="6">
        <v>9.008</v>
      </c>
      <c r="H160" s="6">
        <v>6.197</v>
      </c>
      <c r="I160" s="6">
        <v>15.405</v>
      </c>
      <c r="J160" s="6">
        <v>1.465</v>
      </c>
      <c r="K160" s="6">
        <v>0.997</v>
      </c>
      <c r="L160" s="6">
        <v>1.049</v>
      </c>
      <c r="M160" s="6">
        <v>0.967</v>
      </c>
      <c r="N160" s="6">
        <v>4779.915</v>
      </c>
    </row>
    <row r="161">
      <c r="A161" s="5">
        <v>45903.541666666664</v>
      </c>
      <c r="B161" s="6">
        <v>1.838</v>
      </c>
      <c r="C161" s="6">
        <v>41.93</v>
      </c>
      <c r="D161" s="6">
        <v>34.715</v>
      </c>
      <c r="E161" s="6">
        <v>26.161</v>
      </c>
      <c r="F161" s="6">
        <v>0.225</v>
      </c>
      <c r="G161" s="6">
        <v>10.378</v>
      </c>
      <c r="H161" s="6">
        <v>8.517</v>
      </c>
      <c r="I161" s="6">
        <v>19.12</v>
      </c>
      <c r="J161" s="6">
        <v>1.502</v>
      </c>
      <c r="K161" s="6">
        <v>0.997</v>
      </c>
      <c r="L161" s="6">
        <v>1.005</v>
      </c>
      <c r="M161" s="6">
        <v>0.984</v>
      </c>
      <c r="N161" s="6">
        <v>4781.318</v>
      </c>
    </row>
    <row r="162">
      <c r="A162" s="5">
        <v>45903.54513888889</v>
      </c>
      <c r="B162" s="6">
        <v>1.893</v>
      </c>
      <c r="C162" s="6">
        <v>43.473</v>
      </c>
      <c r="D162" s="6">
        <v>36.18</v>
      </c>
      <c r="E162" s="6">
        <v>27.182</v>
      </c>
      <c r="F162" s="6">
        <v>0.228</v>
      </c>
      <c r="G162" s="6">
        <v>10.764</v>
      </c>
      <c r="H162" s="6">
        <v>8.91</v>
      </c>
      <c r="I162" s="6">
        <v>19.902</v>
      </c>
      <c r="J162" s="6">
        <v>1.512</v>
      </c>
      <c r="K162" s="6">
        <v>0.997</v>
      </c>
      <c r="L162" s="6">
        <v>1.006</v>
      </c>
      <c r="M162" s="6">
        <v>0.984</v>
      </c>
      <c r="N162" s="6">
        <v>4782.958</v>
      </c>
    </row>
    <row r="163">
      <c r="A163" s="5">
        <v>45903.54861111111</v>
      </c>
      <c r="B163" s="6">
        <v>1.981</v>
      </c>
      <c r="C163" s="6">
        <v>45.989</v>
      </c>
      <c r="D163" s="6">
        <v>38.772</v>
      </c>
      <c r="E163" s="6">
        <v>28.914</v>
      </c>
      <c r="F163" s="6">
        <v>0.225</v>
      </c>
      <c r="G163" s="6">
        <v>11.406</v>
      </c>
      <c r="H163" s="6">
        <v>9.559</v>
      </c>
      <c r="I163" s="6">
        <v>21.19</v>
      </c>
      <c r="J163" s="6">
        <v>1.539</v>
      </c>
      <c r="K163" s="6">
        <v>0.996</v>
      </c>
      <c r="L163" s="6">
        <v>1.007</v>
      </c>
      <c r="M163" s="6">
        <v>0.983</v>
      </c>
      <c r="N163" s="6">
        <v>4784.671</v>
      </c>
    </row>
    <row r="164">
      <c r="A164" s="5">
        <v>45903.552083333336</v>
      </c>
      <c r="B164" s="6">
        <v>1.776</v>
      </c>
      <c r="C164" s="6">
        <v>40.398</v>
      </c>
      <c r="D164" s="6">
        <v>32.832</v>
      </c>
      <c r="E164" s="6">
        <v>25.002</v>
      </c>
      <c r="F164" s="6">
        <v>0.219</v>
      </c>
      <c r="G164" s="6">
        <v>9.97</v>
      </c>
      <c r="H164" s="6">
        <v>8.087</v>
      </c>
      <c r="I164" s="6">
        <v>18.276</v>
      </c>
      <c r="J164" s="6">
        <v>1.496</v>
      </c>
      <c r="K164" s="6">
        <v>0.997</v>
      </c>
      <c r="L164" s="6">
        <v>1.006</v>
      </c>
      <c r="M164" s="6">
        <v>0.984</v>
      </c>
      <c r="N164" s="6">
        <v>4786.305</v>
      </c>
    </row>
    <row r="165">
      <c r="A165" s="5">
        <v>45903.555555555555</v>
      </c>
      <c r="B165" s="6">
        <v>1.946</v>
      </c>
      <c r="C165" s="6">
        <v>44.894</v>
      </c>
      <c r="D165" s="6">
        <v>37.657</v>
      </c>
      <c r="E165" s="6">
        <v>28.166</v>
      </c>
      <c r="F165" s="6">
        <v>0.225</v>
      </c>
      <c r="G165" s="6">
        <v>11.127</v>
      </c>
      <c r="H165" s="6">
        <v>9.3</v>
      </c>
      <c r="I165" s="6">
        <v>20.652</v>
      </c>
      <c r="J165" s="6">
        <v>1.53</v>
      </c>
      <c r="K165" s="6">
        <v>0.997</v>
      </c>
      <c r="L165" s="6">
        <v>1.007</v>
      </c>
      <c r="M165" s="6">
        <v>0.983</v>
      </c>
      <c r="N165" s="6">
        <v>4787.918</v>
      </c>
    </row>
    <row r="166">
      <c r="A166" s="5">
        <v>45903.55902777778</v>
      </c>
      <c r="B166" s="6">
        <v>1.451</v>
      </c>
      <c r="C166" s="6">
        <v>31.924</v>
      </c>
      <c r="D166" s="6">
        <v>24.169</v>
      </c>
      <c r="E166" s="6">
        <v>19.181</v>
      </c>
      <c r="F166" s="6">
        <v>0.207</v>
      </c>
      <c r="G166" s="6">
        <v>7.89</v>
      </c>
      <c r="H166" s="6">
        <v>5.952</v>
      </c>
      <c r="I166" s="6">
        <v>14.049</v>
      </c>
      <c r="J166" s="6">
        <v>1.42</v>
      </c>
      <c r="K166" s="6">
        <v>0.996</v>
      </c>
      <c r="L166" s="6">
        <v>1.006</v>
      </c>
      <c r="M166" s="6">
        <v>0.985</v>
      </c>
      <c r="N166" s="6">
        <v>4789.48</v>
      </c>
    </row>
    <row r="167">
      <c r="A167" s="5">
        <v>45903.5625</v>
      </c>
      <c r="B167" s="6">
        <v>1.525</v>
      </c>
      <c r="C167" s="6">
        <v>33.815</v>
      </c>
      <c r="D167" s="6">
        <v>26.131</v>
      </c>
      <c r="E167" s="6">
        <v>20.491</v>
      </c>
      <c r="F167" s="6">
        <v>0.211</v>
      </c>
      <c r="G167" s="6">
        <v>8.368</v>
      </c>
      <c r="H167" s="6">
        <v>6.449</v>
      </c>
      <c r="I167" s="6">
        <v>15.028</v>
      </c>
      <c r="J167" s="6">
        <v>1.437</v>
      </c>
      <c r="K167" s="6">
        <v>0.997</v>
      </c>
      <c r="L167" s="6">
        <v>1.006</v>
      </c>
      <c r="M167" s="6">
        <v>0.985</v>
      </c>
      <c r="N167" s="6">
        <v>4790.794</v>
      </c>
    </row>
    <row r="168">
      <c r="A168" s="5">
        <v>45903.56597222222</v>
      </c>
      <c r="B168" s="6">
        <v>1.793</v>
      </c>
      <c r="C168" s="6">
        <v>40.901</v>
      </c>
      <c r="D168" s="6">
        <v>33.131</v>
      </c>
      <c r="E168" s="6">
        <v>25.275</v>
      </c>
      <c r="F168" s="6">
        <v>0.226</v>
      </c>
      <c r="G168" s="6">
        <v>10.196</v>
      </c>
      <c r="H168" s="6">
        <v>8.226</v>
      </c>
      <c r="I168" s="6">
        <v>18.648</v>
      </c>
      <c r="J168" s="6">
        <v>1.488</v>
      </c>
      <c r="K168" s="6">
        <v>0.998</v>
      </c>
      <c r="L168" s="6">
        <v>1.005</v>
      </c>
      <c r="M168" s="6">
        <v>0.985</v>
      </c>
      <c r="N168" s="6">
        <v>4792.528</v>
      </c>
    </row>
    <row r="169">
      <c r="A169" s="5">
        <v>45903.569444444445</v>
      </c>
      <c r="B169" s="6">
        <v>1.705</v>
      </c>
      <c r="C169" s="6">
        <v>38.55</v>
      </c>
      <c r="D169" s="6">
        <v>30.697</v>
      </c>
      <c r="E169" s="6">
        <v>23.651</v>
      </c>
      <c r="F169" s="6">
        <v>0.222</v>
      </c>
      <c r="G169" s="6">
        <v>9.574</v>
      </c>
      <c r="H169" s="6">
        <v>7.597</v>
      </c>
      <c r="I169" s="6">
        <v>17.393</v>
      </c>
      <c r="J169" s="6">
        <v>1.469</v>
      </c>
      <c r="K169" s="6">
        <v>0.998</v>
      </c>
      <c r="L169" s="6">
        <v>1.005</v>
      </c>
      <c r="M169" s="6">
        <v>0.985</v>
      </c>
      <c r="N169" s="6">
        <v>4793.98</v>
      </c>
    </row>
    <row r="170">
      <c r="A170" s="5">
        <v>45903.572916666664</v>
      </c>
      <c r="B170" s="6">
        <v>1.725</v>
      </c>
      <c r="C170" s="6">
        <v>38.623</v>
      </c>
      <c r="D170" s="6">
        <v>31.706</v>
      </c>
      <c r="E170" s="6">
        <v>24.018</v>
      </c>
      <c r="F170" s="6">
        <v>0.223</v>
      </c>
      <c r="G170" s="6">
        <v>9.574</v>
      </c>
      <c r="H170" s="6">
        <v>7.856</v>
      </c>
      <c r="I170" s="6">
        <v>17.653</v>
      </c>
      <c r="J170" s="6">
        <v>1.473</v>
      </c>
      <c r="K170" s="6">
        <v>0.997</v>
      </c>
      <c r="L170" s="6">
        <v>1.004</v>
      </c>
      <c r="M170" s="6">
        <v>0.986</v>
      </c>
      <c r="N170" s="6">
        <v>4795.406</v>
      </c>
    </row>
    <row r="171">
      <c r="A171" s="5">
        <v>45903.57638888889</v>
      </c>
      <c r="B171" s="6">
        <v>2.043</v>
      </c>
      <c r="C171" s="6">
        <v>47.196</v>
      </c>
      <c r="D171" s="6">
        <v>41.488</v>
      </c>
      <c r="E171" s="6">
        <v>30.243</v>
      </c>
      <c r="F171" s="6">
        <v>0.219</v>
      </c>
      <c r="G171" s="6">
        <v>11.687</v>
      </c>
      <c r="H171" s="6">
        <v>10.203</v>
      </c>
      <c r="I171" s="6">
        <v>22.109</v>
      </c>
      <c r="J171" s="6">
        <v>1.566</v>
      </c>
      <c r="K171" s="6">
        <v>1.006</v>
      </c>
      <c r="L171" s="6">
        <v>1.012</v>
      </c>
      <c r="M171" s="6">
        <v>0.979</v>
      </c>
      <c r="N171" s="6">
        <v>4797.133</v>
      </c>
    </row>
    <row r="172">
      <c r="A172" s="5">
        <v>45903.57986111111</v>
      </c>
      <c r="B172" s="6">
        <v>1.598</v>
      </c>
      <c r="C172" s="6">
        <v>36.653</v>
      </c>
      <c r="D172" s="6">
        <v>28.233</v>
      </c>
      <c r="E172" s="6">
        <v>22.161</v>
      </c>
      <c r="F172" s="6">
        <v>0.207</v>
      </c>
      <c r="G172" s="6">
        <v>9.051</v>
      </c>
      <c r="H172" s="6">
        <v>6.844</v>
      </c>
      <c r="I172" s="6">
        <v>16.102</v>
      </c>
      <c r="J172" s="6">
        <v>1.469</v>
      </c>
      <c r="K172" s="6">
        <v>0.997</v>
      </c>
      <c r="L172" s="6">
        <v>1.02</v>
      </c>
      <c r="M172" s="6">
        <v>0.979</v>
      </c>
      <c r="N172" s="6">
        <v>4798.691</v>
      </c>
    </row>
    <row r="173">
      <c r="A173" s="5">
        <v>45903.583333333336</v>
      </c>
      <c r="B173" s="6">
        <v>1.608</v>
      </c>
      <c r="C173" s="6">
        <v>39.196</v>
      </c>
      <c r="D173" s="6">
        <v>28.696</v>
      </c>
      <c r="E173" s="6">
        <v>23.167</v>
      </c>
      <c r="F173" s="6">
        <v>0.2</v>
      </c>
      <c r="G173" s="6">
        <v>9.711</v>
      </c>
      <c r="H173" s="6">
        <v>6.649</v>
      </c>
      <c r="I173" s="6">
        <v>16.56</v>
      </c>
      <c r="J173" s="6">
        <v>1.491</v>
      </c>
      <c r="K173" s="6">
        <v>0.997</v>
      </c>
      <c r="L173" s="6">
        <v>1.066</v>
      </c>
      <c r="M173" s="6">
        <v>0.96</v>
      </c>
      <c r="N173" s="6">
        <v>4800.021</v>
      </c>
    </row>
    <row r="174">
      <c r="A174" s="5">
        <v>45903.586805555555</v>
      </c>
      <c r="B174" s="6">
        <v>1.166</v>
      </c>
      <c r="C174" s="6">
        <v>28.518</v>
      </c>
      <c r="D174" s="6">
        <v>18.3</v>
      </c>
      <c r="E174" s="6">
        <v>15.995</v>
      </c>
      <c r="F174" s="6">
        <v>0.166</v>
      </c>
      <c r="G174" s="6">
        <v>7.015</v>
      </c>
      <c r="H174" s="6">
        <v>3.743</v>
      </c>
      <c r="I174" s="6">
        <v>10.924</v>
      </c>
      <c r="J174" s="6">
        <v>1.415</v>
      </c>
      <c r="K174" s="6">
        <v>0.995</v>
      </c>
      <c r="L174" s="6">
        <v>1.171</v>
      </c>
      <c r="M174" s="6">
        <v>0.922</v>
      </c>
      <c r="N174" s="6">
        <v>4801.753</v>
      </c>
    </row>
    <row r="175">
      <c r="A175" s="5">
        <v>45903.59027777778</v>
      </c>
      <c r="B175" s="6">
        <v>0.848</v>
      </c>
      <c r="C175" s="6">
        <v>20.827</v>
      </c>
      <c r="D175" s="6">
        <v>12.886</v>
      </c>
      <c r="E175" s="6">
        <v>11.52</v>
      </c>
      <c r="F175" s="6">
        <v>0.134</v>
      </c>
      <c r="G175" s="6">
        <v>5.079</v>
      </c>
      <c r="H175" s="6">
        <v>2.036</v>
      </c>
      <c r="I175" s="6">
        <v>7.249</v>
      </c>
      <c r="J175" s="6">
        <v>1.347</v>
      </c>
      <c r="K175" s="6">
        <v>0.993</v>
      </c>
      <c r="L175" s="6">
        <v>1.355</v>
      </c>
      <c r="M175" s="6">
        <v>0.855</v>
      </c>
      <c r="N175" s="6">
        <v>4802.659</v>
      </c>
    </row>
    <row r="176">
      <c r="A176" s="5">
        <v>45903.59375</v>
      </c>
      <c r="B176" s="6">
        <v>1.914</v>
      </c>
      <c r="C176" s="6">
        <v>47.204</v>
      </c>
      <c r="D176" s="6">
        <v>36.886</v>
      </c>
      <c r="E176" s="6">
        <v>28.668</v>
      </c>
      <c r="F176" s="6">
        <v>0.21</v>
      </c>
      <c r="G176" s="6">
        <v>11.654</v>
      </c>
      <c r="H176" s="6">
        <v>8.775</v>
      </c>
      <c r="I176" s="6">
        <v>20.639</v>
      </c>
      <c r="J176" s="6">
        <v>1.551</v>
      </c>
      <c r="K176" s="6">
        <v>0.995</v>
      </c>
      <c r="L176" s="6">
        <v>1.041</v>
      </c>
      <c r="M176" s="6">
        <v>0.968</v>
      </c>
      <c r="N176" s="6">
        <v>4803.58</v>
      </c>
    </row>
    <row r="177">
      <c r="A177" s="5">
        <v>45903.59722222222</v>
      </c>
      <c r="B177" s="6">
        <v>2.105</v>
      </c>
      <c r="C177" s="6">
        <v>52.522</v>
      </c>
      <c r="D177" s="6">
        <v>45.207</v>
      </c>
      <c r="E177" s="6">
        <v>33.278</v>
      </c>
      <c r="F177" s="6">
        <v>0.162</v>
      </c>
      <c r="G177" s="6">
        <v>12.733</v>
      </c>
      <c r="H177" s="6">
        <v>10.502</v>
      </c>
      <c r="I177" s="6">
        <v>23.397</v>
      </c>
      <c r="J177" s="6">
        <v>1.686</v>
      </c>
      <c r="K177" s="6">
        <v>1.024</v>
      </c>
      <c r="L177" s="6">
        <v>1.063</v>
      </c>
      <c r="M177" s="6">
        <v>0.945</v>
      </c>
      <c r="N177" s="6">
        <v>4805.295</v>
      </c>
    </row>
    <row r="178">
      <c r="A178" s="5">
        <v>45903.600694444445</v>
      </c>
      <c r="B178" s="6">
        <v>1.689</v>
      </c>
      <c r="C178" s="6">
        <v>41.633</v>
      </c>
      <c r="D178" s="6">
        <v>30.866</v>
      </c>
      <c r="E178" s="6">
        <v>24.729</v>
      </c>
      <c r="F178" s="6">
        <v>0.201</v>
      </c>
      <c r="G178" s="6">
        <v>10.259</v>
      </c>
      <c r="H178" s="6">
        <v>7.157</v>
      </c>
      <c r="I178" s="6">
        <v>17.617</v>
      </c>
      <c r="J178" s="6">
        <v>1.513</v>
      </c>
      <c r="K178" s="6">
        <v>0.996</v>
      </c>
      <c r="L178" s="6">
        <v>1.058</v>
      </c>
      <c r="M178" s="6">
        <v>0.962</v>
      </c>
      <c r="N178" s="6">
        <v>4807.15</v>
      </c>
    </row>
    <row r="179">
      <c r="A179" s="5">
        <v>45903.604166666664</v>
      </c>
      <c r="B179" s="6">
        <v>1.786</v>
      </c>
      <c r="C179" s="6">
        <v>44.464</v>
      </c>
      <c r="D179" s="6">
        <v>33.482</v>
      </c>
      <c r="E179" s="6">
        <v>26.577</v>
      </c>
      <c r="F179" s="6">
        <v>0.203</v>
      </c>
      <c r="G179" s="6">
        <v>10.985</v>
      </c>
      <c r="H179" s="6">
        <v>7.826</v>
      </c>
      <c r="I179" s="6">
        <v>19.014</v>
      </c>
      <c r="J179" s="6">
        <v>1.535</v>
      </c>
      <c r="K179" s="6">
        <v>0.996</v>
      </c>
      <c r="L179" s="6">
        <v>1.054</v>
      </c>
      <c r="M179" s="6">
        <v>0.963</v>
      </c>
      <c r="N179" s="6">
        <v>4808.672</v>
      </c>
    </row>
    <row r="180">
      <c r="A180" s="5">
        <v>45903.60763888889</v>
      </c>
      <c r="B180" s="6">
        <v>1.596</v>
      </c>
      <c r="C180" s="6">
        <v>39.097</v>
      </c>
      <c r="D180" s="6">
        <v>28.192</v>
      </c>
      <c r="E180" s="6">
        <v>22.962</v>
      </c>
      <c r="F180" s="6">
        <v>0.197</v>
      </c>
      <c r="G180" s="6">
        <v>9.656</v>
      </c>
      <c r="H180" s="6">
        <v>6.51</v>
      </c>
      <c r="I180" s="6">
        <v>16.363</v>
      </c>
      <c r="J180" s="6">
        <v>1.493</v>
      </c>
      <c r="K180" s="6">
        <v>0.996</v>
      </c>
      <c r="L180" s="6">
        <v>1.066</v>
      </c>
      <c r="M180" s="6">
        <v>0.96</v>
      </c>
      <c r="N180" s="6">
        <v>4809.997</v>
      </c>
    </row>
    <row r="181">
      <c r="A181" s="5">
        <v>45903.61111111111</v>
      </c>
      <c r="B181" s="6">
        <v>1.41</v>
      </c>
      <c r="C181" s="6">
        <v>34.584</v>
      </c>
      <c r="D181" s="6">
        <v>23.982</v>
      </c>
      <c r="E181" s="6">
        <v>19.992</v>
      </c>
      <c r="F181" s="6">
        <v>0.183</v>
      </c>
      <c r="G181" s="6">
        <v>8.467</v>
      </c>
      <c r="H181" s="6">
        <v>5.278</v>
      </c>
      <c r="I181" s="6">
        <v>13.928</v>
      </c>
      <c r="J181" s="6">
        <v>1.464</v>
      </c>
      <c r="K181" s="6">
        <v>0.996</v>
      </c>
      <c r="L181" s="6">
        <v>1.101</v>
      </c>
      <c r="M181" s="6">
        <v>0.946</v>
      </c>
      <c r="N181" s="6">
        <v>4811.2</v>
      </c>
    </row>
    <row r="182">
      <c r="A182" s="5">
        <v>45903.614583333336</v>
      </c>
      <c r="B182" s="6">
        <v>1.76</v>
      </c>
      <c r="C182" s="6">
        <v>43.469</v>
      </c>
      <c r="D182" s="6">
        <v>32.456</v>
      </c>
      <c r="E182" s="6">
        <v>25.895</v>
      </c>
      <c r="F182" s="6">
        <v>0.204</v>
      </c>
      <c r="G182" s="6">
        <v>10.601</v>
      </c>
      <c r="H182" s="6">
        <v>7.494</v>
      </c>
      <c r="I182" s="6">
        <v>18.299</v>
      </c>
      <c r="J182" s="6">
        <v>1.518</v>
      </c>
      <c r="K182" s="6">
        <v>0.996</v>
      </c>
      <c r="L182" s="6">
        <v>1.051</v>
      </c>
      <c r="M182" s="6">
        <v>0.965</v>
      </c>
      <c r="N182" s="6">
        <v>4812.172</v>
      </c>
    </row>
    <row r="183">
      <c r="A183" s="5">
        <v>45903.618055555555</v>
      </c>
      <c r="B183" s="6">
        <v>1.75</v>
      </c>
      <c r="C183" s="6">
        <v>42.97</v>
      </c>
      <c r="D183" s="6">
        <v>32.192</v>
      </c>
      <c r="E183" s="6">
        <v>25.637</v>
      </c>
      <c r="F183" s="6">
        <v>0.204</v>
      </c>
      <c r="G183" s="6">
        <v>10.504</v>
      </c>
      <c r="H183" s="6">
        <v>7.488</v>
      </c>
      <c r="I183" s="6">
        <v>18.196</v>
      </c>
      <c r="J183" s="6">
        <v>1.516</v>
      </c>
      <c r="K183" s="6">
        <v>0.996</v>
      </c>
      <c r="L183" s="6">
        <v>1.049</v>
      </c>
      <c r="M183" s="6">
        <v>0.966</v>
      </c>
      <c r="N183" s="6">
        <v>4813.656</v>
      </c>
    </row>
    <row r="184">
      <c r="A184" s="5">
        <v>45903.62152777778</v>
      </c>
      <c r="B184" s="6">
        <v>1.188</v>
      </c>
      <c r="C184" s="6">
        <v>28.581</v>
      </c>
      <c r="D184" s="6">
        <v>18.767</v>
      </c>
      <c r="E184" s="6">
        <v>16.179</v>
      </c>
      <c r="F184" s="6">
        <v>0.169</v>
      </c>
      <c r="G184" s="6">
        <v>6.946</v>
      </c>
      <c r="H184" s="6">
        <v>3.913</v>
      </c>
      <c r="I184" s="6">
        <v>11.028</v>
      </c>
      <c r="J184" s="6">
        <v>1.409</v>
      </c>
      <c r="K184" s="6">
        <v>0.995</v>
      </c>
      <c r="L184" s="6">
        <v>1.145</v>
      </c>
      <c r="M184" s="6">
        <v>0.931</v>
      </c>
      <c r="N184" s="6">
        <v>4814.512</v>
      </c>
    </row>
    <row r="185">
      <c r="A185" s="5">
        <v>45903.625</v>
      </c>
      <c r="B185" s="6">
        <v>2.065</v>
      </c>
      <c r="C185" s="6">
        <v>50.922</v>
      </c>
      <c r="D185" s="6">
        <v>42.166</v>
      </c>
      <c r="E185" s="6">
        <v>31.717</v>
      </c>
      <c r="F185" s="6">
        <v>0.183</v>
      </c>
      <c r="G185" s="6">
        <v>12.395</v>
      </c>
      <c r="H185" s="6">
        <v>9.932</v>
      </c>
      <c r="I185" s="6">
        <v>22.51</v>
      </c>
      <c r="J185" s="6">
        <v>1.634</v>
      </c>
      <c r="K185" s="6">
        <v>1.014</v>
      </c>
      <c r="L185" s="6">
        <v>1.044</v>
      </c>
      <c r="M185" s="6">
        <v>0.96</v>
      </c>
      <c r="N185" s="6">
        <v>4815.424</v>
      </c>
    </row>
    <row r="186">
      <c r="A186" s="5">
        <v>45903.62847222222</v>
      </c>
      <c r="B186" s="6">
        <v>1.929</v>
      </c>
      <c r="C186" s="6">
        <v>47.57</v>
      </c>
      <c r="D186" s="6">
        <v>37.159</v>
      </c>
      <c r="E186" s="6">
        <v>28.886</v>
      </c>
      <c r="F186" s="6">
        <v>0.206</v>
      </c>
      <c r="G186" s="6">
        <v>11.682</v>
      </c>
      <c r="H186" s="6">
        <v>8.76</v>
      </c>
      <c r="I186" s="6">
        <v>20.648</v>
      </c>
      <c r="J186" s="6">
        <v>1.559</v>
      </c>
      <c r="K186" s="6">
        <v>0.995</v>
      </c>
      <c r="L186" s="6">
        <v>1.04</v>
      </c>
      <c r="M186" s="6">
        <v>0.968</v>
      </c>
      <c r="N186" s="6">
        <v>4816.998</v>
      </c>
    </row>
    <row r="187">
      <c r="A187" s="5">
        <v>45903.631944444445</v>
      </c>
      <c r="B187" s="6">
        <v>0.766</v>
      </c>
      <c r="C187" s="6">
        <v>17.727</v>
      </c>
      <c r="D187" s="6">
        <v>10.122</v>
      </c>
      <c r="E187" s="6">
        <v>9.538</v>
      </c>
      <c r="F187" s="6">
        <v>0.123</v>
      </c>
      <c r="G187" s="6">
        <v>4.299</v>
      </c>
      <c r="H187" s="6">
        <v>1.759</v>
      </c>
      <c r="I187" s="6">
        <v>6.181</v>
      </c>
      <c r="J187" s="6">
        <v>1.328</v>
      </c>
      <c r="K187" s="6">
        <v>0.994</v>
      </c>
      <c r="L187" s="6">
        <v>1.285</v>
      </c>
      <c r="M187" s="6">
        <v>0.887</v>
      </c>
      <c r="N187" s="6">
        <v>4818.31</v>
      </c>
    </row>
    <row r="188">
      <c r="A188" s="5">
        <v>45903.635416666664</v>
      </c>
      <c r="B188" s="6">
        <v>0.944</v>
      </c>
      <c r="C188" s="6">
        <v>21.525</v>
      </c>
      <c r="D188" s="6">
        <v>13.088</v>
      </c>
      <c r="E188" s="6">
        <v>11.852</v>
      </c>
      <c r="F188" s="6">
        <v>0.146</v>
      </c>
      <c r="G188" s="6">
        <v>5.232</v>
      </c>
      <c r="H188" s="6">
        <v>2.694</v>
      </c>
      <c r="I188" s="6">
        <v>8.072</v>
      </c>
      <c r="J188" s="6">
        <v>1.356</v>
      </c>
      <c r="K188" s="6">
        <v>0.995</v>
      </c>
      <c r="L188" s="6">
        <v>1.156</v>
      </c>
      <c r="M188" s="6">
        <v>0.93</v>
      </c>
      <c r="N188" s="6">
        <v>4819.584</v>
      </c>
    </row>
    <row r="189">
      <c r="A189" s="5">
        <v>45903.63888888889</v>
      </c>
      <c r="B189" s="6">
        <v>1.546</v>
      </c>
      <c r="C189" s="6">
        <v>37.482</v>
      </c>
      <c r="D189" s="6">
        <v>27.098</v>
      </c>
      <c r="E189" s="6">
        <v>22.042</v>
      </c>
      <c r="F189" s="6">
        <v>0.194</v>
      </c>
      <c r="G189" s="6">
        <v>9.166</v>
      </c>
      <c r="H189" s="6">
        <v>6.182</v>
      </c>
      <c r="I189" s="6">
        <v>15.542</v>
      </c>
      <c r="J189" s="6">
        <v>1.479</v>
      </c>
      <c r="K189" s="6">
        <v>0.996</v>
      </c>
      <c r="L189" s="6">
        <v>1.068</v>
      </c>
      <c r="M189" s="6">
        <v>0.959</v>
      </c>
      <c r="N189" s="6">
        <v>4820.804</v>
      </c>
    </row>
    <row r="190">
      <c r="A190" s="5">
        <v>45903.64236111111</v>
      </c>
      <c r="B190" s="6">
        <v>1.43</v>
      </c>
      <c r="C190" s="6">
        <v>34.21</v>
      </c>
      <c r="D190" s="6">
        <v>24.355</v>
      </c>
      <c r="E190" s="6">
        <v>19.998</v>
      </c>
      <c r="F190" s="6">
        <v>0.186</v>
      </c>
      <c r="G190" s="6">
        <v>8.353</v>
      </c>
      <c r="H190" s="6">
        <v>5.479</v>
      </c>
      <c r="I190" s="6">
        <v>14.018</v>
      </c>
      <c r="J190" s="6">
        <v>1.46</v>
      </c>
      <c r="K190" s="6">
        <v>0.996</v>
      </c>
      <c r="L190" s="6">
        <v>1.081</v>
      </c>
      <c r="M190" s="6">
        <v>0.954</v>
      </c>
      <c r="N190" s="6">
        <v>4822.06</v>
      </c>
    </row>
    <row r="191">
      <c r="A191" s="5">
        <v>45903.645833333336</v>
      </c>
      <c r="B191" s="6">
        <v>1.569</v>
      </c>
      <c r="C191" s="6">
        <v>37.82</v>
      </c>
      <c r="D191" s="6">
        <v>28.125</v>
      </c>
      <c r="E191" s="6">
        <v>22.505</v>
      </c>
      <c r="F191" s="6">
        <v>0.193</v>
      </c>
      <c r="G191" s="6">
        <v>9.258</v>
      </c>
      <c r="H191" s="6">
        <v>6.423</v>
      </c>
      <c r="I191" s="6">
        <v>15.874</v>
      </c>
      <c r="J191" s="6">
        <v>1.491</v>
      </c>
      <c r="K191" s="6">
        <v>0.996</v>
      </c>
      <c r="L191" s="6">
        <v>1.067</v>
      </c>
      <c r="M191" s="6">
        <v>0.959</v>
      </c>
      <c r="N191" s="6">
        <v>4823.169</v>
      </c>
    </row>
    <row r="192">
      <c r="A192" s="5">
        <v>45903.649305555555</v>
      </c>
      <c r="B192" s="6">
        <v>1.509</v>
      </c>
      <c r="C192" s="6">
        <v>36.164</v>
      </c>
      <c r="D192" s="6">
        <v>26.384</v>
      </c>
      <c r="E192" s="6">
        <v>21.352</v>
      </c>
      <c r="F192" s="6">
        <v>0.192</v>
      </c>
      <c r="G192" s="6">
        <v>8.846</v>
      </c>
      <c r="H192" s="6">
        <v>6.003</v>
      </c>
      <c r="I192" s="6">
        <v>15.041</v>
      </c>
      <c r="J192" s="6">
        <v>1.473</v>
      </c>
      <c r="K192" s="6">
        <v>0.996</v>
      </c>
      <c r="L192" s="6">
        <v>1.072</v>
      </c>
      <c r="M192" s="6">
        <v>0.957</v>
      </c>
      <c r="N192" s="6">
        <v>4824.38</v>
      </c>
    </row>
    <row r="193">
      <c r="A193" s="5">
        <v>45903.65277777778</v>
      </c>
      <c r="B193" s="6">
        <v>1.248</v>
      </c>
      <c r="C193" s="6">
        <v>29.529</v>
      </c>
      <c r="D193" s="6">
        <v>20.497</v>
      </c>
      <c r="E193" s="6">
        <v>17.092</v>
      </c>
      <c r="F193" s="6">
        <v>0.171</v>
      </c>
      <c r="G193" s="6">
        <v>7.182</v>
      </c>
      <c r="H193" s="6">
        <v>4.402</v>
      </c>
      <c r="I193" s="6">
        <v>11.755</v>
      </c>
      <c r="J193" s="6">
        <v>1.433</v>
      </c>
      <c r="K193" s="6">
        <v>0.995</v>
      </c>
      <c r="L193" s="6">
        <v>1.122</v>
      </c>
      <c r="M193" s="6">
        <v>0.938</v>
      </c>
      <c r="N193" s="6">
        <v>4825.347</v>
      </c>
    </row>
    <row r="194">
      <c r="A194" s="5">
        <v>45903.65625</v>
      </c>
      <c r="B194" s="6">
        <v>1.346</v>
      </c>
      <c r="C194" s="6">
        <v>31.869</v>
      </c>
      <c r="D194" s="6">
        <v>22.751</v>
      </c>
      <c r="E194" s="6">
        <v>18.655</v>
      </c>
      <c r="F194" s="6">
        <v>0.177</v>
      </c>
      <c r="G194" s="6">
        <v>7.753</v>
      </c>
      <c r="H194" s="6">
        <v>5.039</v>
      </c>
      <c r="I194" s="6">
        <v>12.969</v>
      </c>
      <c r="J194" s="6">
        <v>1.453</v>
      </c>
      <c r="K194" s="6">
        <v>0.995</v>
      </c>
      <c r="L194" s="6">
        <v>1.091</v>
      </c>
      <c r="M194" s="6">
        <v>0.95</v>
      </c>
      <c r="N194" s="6">
        <v>4826.114</v>
      </c>
    </row>
    <row r="195">
      <c r="A195" s="5">
        <v>45903.65972222222</v>
      </c>
      <c r="B195" s="6">
        <v>1.437</v>
      </c>
      <c r="C195" s="6">
        <v>30.601</v>
      </c>
      <c r="D195" s="6">
        <v>24.55</v>
      </c>
      <c r="E195" s="6">
        <v>18.863</v>
      </c>
      <c r="F195" s="6">
        <v>0.198</v>
      </c>
      <c r="G195" s="6">
        <v>7.45</v>
      </c>
      <c r="H195" s="6">
        <v>5.969</v>
      </c>
      <c r="I195" s="6">
        <v>13.617</v>
      </c>
      <c r="J195" s="6">
        <v>1.429</v>
      </c>
      <c r="K195" s="6">
        <v>0.995</v>
      </c>
      <c r="L195" s="6">
        <v>1.006</v>
      </c>
      <c r="M195" s="6">
        <v>0.984</v>
      </c>
      <c r="N195" s="6">
        <v>4827.305</v>
      </c>
    </row>
    <row r="196">
      <c r="A196" s="5">
        <v>45903.663194444445</v>
      </c>
      <c r="B196" s="6">
        <v>1.162</v>
      </c>
      <c r="C196" s="6">
        <v>23.986</v>
      </c>
      <c r="D196" s="6">
        <v>17.292</v>
      </c>
      <c r="E196" s="6">
        <v>14.147</v>
      </c>
      <c r="F196" s="6">
        <v>0.177</v>
      </c>
      <c r="G196" s="6">
        <v>5.832</v>
      </c>
      <c r="H196" s="6">
        <v>4.201</v>
      </c>
      <c r="I196" s="6">
        <v>10.21</v>
      </c>
      <c r="J196" s="6">
        <v>1.37</v>
      </c>
      <c r="K196" s="6">
        <v>0.995</v>
      </c>
      <c r="L196" s="6">
        <v>1.009</v>
      </c>
      <c r="M196" s="6">
        <v>0.983</v>
      </c>
      <c r="N196" s="6">
        <v>4828.232</v>
      </c>
    </row>
    <row r="197">
      <c r="A197" s="5">
        <v>45903.666666666664</v>
      </c>
      <c r="B197" s="6">
        <v>0.949</v>
      </c>
      <c r="C197" s="6">
        <v>19.129</v>
      </c>
      <c r="D197" s="6">
        <v>12.47</v>
      </c>
      <c r="E197" s="6">
        <v>10.849</v>
      </c>
      <c r="F197" s="6">
        <v>0.151</v>
      </c>
      <c r="G197" s="6">
        <v>4.642</v>
      </c>
      <c r="H197" s="6">
        <v>2.998</v>
      </c>
      <c r="I197" s="6">
        <v>7.791</v>
      </c>
      <c r="J197" s="6">
        <v>1.342</v>
      </c>
      <c r="K197" s="6">
        <v>1.004</v>
      </c>
      <c r="L197" s="6">
        <v>1.018</v>
      </c>
      <c r="M197" s="6">
        <v>0.981</v>
      </c>
      <c r="N197" s="6">
        <v>4828.977</v>
      </c>
    </row>
    <row r="198">
      <c r="A198" s="5">
        <v>45903.67013888889</v>
      </c>
      <c r="B198" s="6">
        <v>1.207</v>
      </c>
      <c r="C198" s="6">
        <v>25.146</v>
      </c>
      <c r="D198" s="6">
        <v>18.458</v>
      </c>
      <c r="E198" s="6">
        <v>14.937</v>
      </c>
      <c r="F198" s="6">
        <v>0.18</v>
      </c>
      <c r="G198" s="6">
        <v>6.147</v>
      </c>
      <c r="H198" s="6">
        <v>4.491</v>
      </c>
      <c r="I198" s="6">
        <v>10.818</v>
      </c>
      <c r="J198" s="6">
        <v>1.388</v>
      </c>
      <c r="K198" s="6">
        <v>0.997</v>
      </c>
      <c r="L198" s="6">
        <v>1.01</v>
      </c>
      <c r="M198" s="6">
        <v>0.984</v>
      </c>
      <c r="N198" s="6">
        <v>4829.624</v>
      </c>
    </row>
    <row r="199">
      <c r="A199" s="5">
        <v>45903.67361111111</v>
      </c>
      <c r="B199" s="6">
        <v>0.882</v>
      </c>
      <c r="C199" s="6">
        <v>17.728</v>
      </c>
      <c r="D199" s="6">
        <v>11.077</v>
      </c>
      <c r="E199" s="6">
        <v>9.896</v>
      </c>
      <c r="F199" s="6">
        <v>0.142</v>
      </c>
      <c r="G199" s="6">
        <v>4.317</v>
      </c>
      <c r="H199" s="6">
        <v>2.636</v>
      </c>
      <c r="I199" s="6">
        <v>7.095</v>
      </c>
      <c r="J199" s="6">
        <v>1.339</v>
      </c>
      <c r="K199" s="6">
        <v>1.003</v>
      </c>
      <c r="L199" s="6">
        <v>1.027</v>
      </c>
      <c r="M199" s="6">
        <v>0.978</v>
      </c>
      <c r="N199" s="6">
        <v>4830.275</v>
      </c>
    </row>
    <row r="200">
      <c r="A200" s="5">
        <v>45903.677083333336</v>
      </c>
      <c r="B200" s="6">
        <v>0.905</v>
      </c>
      <c r="C200" s="6">
        <v>15.335</v>
      </c>
      <c r="D200" s="6">
        <v>13.338</v>
      </c>
      <c r="E200" s="6">
        <v>9.86</v>
      </c>
      <c r="F200" s="6">
        <v>0.152</v>
      </c>
      <c r="G200" s="6">
        <v>3.732</v>
      </c>
      <c r="H200" s="6">
        <v>3.266</v>
      </c>
      <c r="I200" s="6">
        <v>7.15</v>
      </c>
      <c r="J200" s="6">
        <v>1.308</v>
      </c>
      <c r="K200" s="6">
        <v>0.995</v>
      </c>
      <c r="L200" s="6">
        <v>0.997</v>
      </c>
      <c r="M200" s="6">
        <v>0.987</v>
      </c>
      <c r="N200" s="6">
        <v>4830.833</v>
      </c>
    </row>
    <row r="201">
      <c r="A201" s="5">
        <v>45903.680555555555</v>
      </c>
      <c r="B201" s="6">
        <v>1.078</v>
      </c>
      <c r="C201" s="6">
        <v>18.799</v>
      </c>
      <c r="D201" s="6">
        <v>17.714</v>
      </c>
      <c r="E201" s="6">
        <v>12.53</v>
      </c>
      <c r="F201" s="6">
        <v>0.152</v>
      </c>
      <c r="G201" s="6">
        <v>4.59</v>
      </c>
      <c r="H201" s="6">
        <v>4.342</v>
      </c>
      <c r="I201" s="6">
        <v>9.084</v>
      </c>
      <c r="J201" s="6">
        <v>1.422</v>
      </c>
      <c r="K201" s="6">
        <v>1.002</v>
      </c>
      <c r="L201" s="6">
        <v>1.005</v>
      </c>
      <c r="M201" s="6">
        <v>0.984</v>
      </c>
      <c r="N201" s="6">
        <v>4831.499</v>
      </c>
    </row>
    <row r="202">
      <c r="A202" s="5">
        <v>45903.68402777778</v>
      </c>
      <c r="B202" s="6">
        <v>1.159</v>
      </c>
      <c r="C202" s="6">
        <v>20.876</v>
      </c>
      <c r="D202" s="6">
        <v>19.697</v>
      </c>
      <c r="E202" s="6">
        <v>13.911</v>
      </c>
      <c r="F202" s="6">
        <v>0.16</v>
      </c>
      <c r="G202" s="6">
        <v>5.128</v>
      </c>
      <c r="H202" s="6">
        <v>4.816</v>
      </c>
      <c r="I202" s="6">
        <v>10.104</v>
      </c>
      <c r="J202" s="6">
        <v>1.436</v>
      </c>
      <c r="K202" s="6">
        <v>1.002</v>
      </c>
      <c r="L202" s="6">
        <v>1.005</v>
      </c>
      <c r="M202" s="6">
        <v>0.985</v>
      </c>
      <c r="N202" s="6">
        <v>4832.315</v>
      </c>
    </row>
    <row r="203">
      <c r="A203" s="5">
        <v>45903.6875</v>
      </c>
      <c r="B203" s="6">
        <v>0.945</v>
      </c>
      <c r="C203" s="6">
        <v>15.772</v>
      </c>
      <c r="D203" s="6">
        <v>14.941</v>
      </c>
      <c r="E203" s="6">
        <v>10.553</v>
      </c>
      <c r="F203" s="6">
        <v>0.134</v>
      </c>
      <c r="G203" s="6">
        <v>3.868</v>
      </c>
      <c r="H203" s="6">
        <v>3.645</v>
      </c>
      <c r="I203" s="6">
        <v>7.647</v>
      </c>
      <c r="J203" s="6">
        <v>1.42</v>
      </c>
      <c r="K203" s="6">
        <v>1.003</v>
      </c>
      <c r="L203" s="6">
        <v>1.007</v>
      </c>
      <c r="M203" s="6">
        <v>0.983</v>
      </c>
      <c r="N203" s="6">
        <v>4833.029</v>
      </c>
    </row>
    <row r="204">
      <c r="A204" s="5">
        <v>45903.69097222222</v>
      </c>
      <c r="B204" s="6">
        <v>1.075</v>
      </c>
      <c r="C204" s="6">
        <v>18.697</v>
      </c>
      <c r="D204" s="6">
        <v>17.917</v>
      </c>
      <c r="E204" s="6">
        <v>12.563</v>
      </c>
      <c r="F204" s="6">
        <v>0.15</v>
      </c>
      <c r="G204" s="6">
        <v>4.6</v>
      </c>
      <c r="H204" s="6">
        <v>4.393</v>
      </c>
      <c r="I204" s="6">
        <v>9.143</v>
      </c>
      <c r="J204" s="6">
        <v>1.432</v>
      </c>
      <c r="K204" s="6">
        <v>1.002</v>
      </c>
      <c r="L204" s="6">
        <v>1.005</v>
      </c>
      <c r="M204" s="6">
        <v>0.984</v>
      </c>
      <c r="N204" s="6">
        <v>4833.729</v>
      </c>
    </row>
    <row r="205">
      <c r="A205" s="5">
        <v>45903.694444444445</v>
      </c>
      <c r="B205" s="6">
        <v>1.027</v>
      </c>
      <c r="C205" s="6">
        <v>17.521</v>
      </c>
      <c r="D205" s="6">
        <v>16.777</v>
      </c>
      <c r="E205" s="6">
        <v>11.775</v>
      </c>
      <c r="F205" s="6">
        <v>0.144</v>
      </c>
      <c r="G205" s="6">
        <v>4.303</v>
      </c>
      <c r="H205" s="6">
        <v>4.098</v>
      </c>
      <c r="I205" s="6">
        <v>8.545</v>
      </c>
      <c r="J205" s="6">
        <v>1.426</v>
      </c>
      <c r="K205" s="6">
        <v>1.002</v>
      </c>
      <c r="L205" s="6">
        <v>1.006</v>
      </c>
      <c r="M205" s="6">
        <v>0.984</v>
      </c>
      <c r="N205" s="6">
        <v>4834.465</v>
      </c>
    </row>
    <row r="206">
      <c r="A206" s="5">
        <v>45903.697916666664</v>
      </c>
      <c r="B206" s="6">
        <v>0.964</v>
      </c>
      <c r="C206" s="6">
        <v>16.206</v>
      </c>
      <c r="D206" s="6">
        <v>15.372</v>
      </c>
      <c r="E206" s="6">
        <v>10.848</v>
      </c>
      <c r="F206" s="6">
        <v>0.137</v>
      </c>
      <c r="G206" s="6">
        <v>3.978</v>
      </c>
      <c r="H206" s="6">
        <v>3.756</v>
      </c>
      <c r="I206" s="6">
        <v>7.871</v>
      </c>
      <c r="J206" s="6">
        <v>1.42</v>
      </c>
      <c r="K206" s="6">
        <v>1.002</v>
      </c>
      <c r="L206" s="6">
        <v>1.007</v>
      </c>
      <c r="M206" s="6">
        <v>0.983</v>
      </c>
      <c r="N206" s="6">
        <v>4835.157</v>
      </c>
    </row>
    <row r="207">
      <c r="A207" s="5">
        <v>45903.70138888889</v>
      </c>
      <c r="B207" s="6">
        <v>0.958</v>
      </c>
      <c r="C207" s="6">
        <v>16.033</v>
      </c>
      <c r="D207" s="6">
        <v>15.213</v>
      </c>
      <c r="E207" s="6">
        <v>10.735</v>
      </c>
      <c r="F207" s="6">
        <v>0.137</v>
      </c>
      <c r="G207" s="6">
        <v>3.938</v>
      </c>
      <c r="H207" s="6">
        <v>3.714</v>
      </c>
      <c r="I207" s="6">
        <v>7.789</v>
      </c>
      <c r="J207" s="6">
        <v>1.417</v>
      </c>
      <c r="K207" s="6">
        <v>1.003</v>
      </c>
      <c r="L207" s="6">
        <v>1.007</v>
      </c>
      <c r="M207" s="6">
        <v>0.983</v>
      </c>
      <c r="N207" s="6">
        <v>4835.807</v>
      </c>
    </row>
    <row r="208">
      <c r="A208" s="5">
        <v>45903.70486111111</v>
      </c>
      <c r="B208" s="6">
        <v>0.978</v>
      </c>
      <c r="C208" s="6">
        <v>16.44</v>
      </c>
      <c r="D208" s="6">
        <v>15.651</v>
      </c>
      <c r="E208" s="6">
        <v>11.023</v>
      </c>
      <c r="F208" s="6">
        <v>0.14</v>
      </c>
      <c r="G208" s="6">
        <v>4.035</v>
      </c>
      <c r="H208" s="6">
        <v>3.822</v>
      </c>
      <c r="I208" s="6">
        <v>7.997</v>
      </c>
      <c r="J208" s="6">
        <v>1.418</v>
      </c>
      <c r="K208" s="6">
        <v>1.003</v>
      </c>
      <c r="L208" s="6">
        <v>1.007</v>
      </c>
      <c r="M208" s="6">
        <v>0.983</v>
      </c>
      <c r="N208" s="6">
        <v>4836.462</v>
      </c>
    </row>
    <row r="209">
      <c r="A209" s="5">
        <v>45903.708333333336</v>
      </c>
      <c r="B209" s="6">
        <v>0.917</v>
      </c>
      <c r="C209" s="6">
        <v>15.243</v>
      </c>
      <c r="D209" s="6">
        <v>14.367</v>
      </c>
      <c r="E209" s="6">
        <v>10.176</v>
      </c>
      <c r="F209" s="6">
        <v>0.132</v>
      </c>
      <c r="G209" s="6">
        <v>3.729</v>
      </c>
      <c r="H209" s="6">
        <v>3.51</v>
      </c>
      <c r="I209" s="6">
        <v>7.371</v>
      </c>
      <c r="J209" s="6">
        <v>1.415</v>
      </c>
      <c r="K209" s="6">
        <v>1.003</v>
      </c>
      <c r="L209" s="6">
        <v>1.007</v>
      </c>
      <c r="M209" s="6">
        <v>0.983</v>
      </c>
      <c r="N209" s="6">
        <v>4837.102</v>
      </c>
    </row>
    <row r="210">
      <c r="A210" s="5">
        <v>45903.711805555555</v>
      </c>
      <c r="B210" s="6">
        <v>0.869</v>
      </c>
      <c r="C210" s="6">
        <v>14.161</v>
      </c>
      <c r="D210" s="6">
        <v>13.252</v>
      </c>
      <c r="E210" s="6">
        <v>9.427</v>
      </c>
      <c r="F210" s="6">
        <v>0.143</v>
      </c>
      <c r="G210" s="6">
        <v>3.463</v>
      </c>
      <c r="H210" s="6">
        <v>3.245</v>
      </c>
      <c r="I210" s="6">
        <v>6.851</v>
      </c>
      <c r="J210" s="6">
        <v>1.331</v>
      </c>
      <c r="K210" s="6">
        <v>0.995</v>
      </c>
      <c r="L210" s="6">
        <v>0.997</v>
      </c>
      <c r="M210" s="6">
        <v>0.986</v>
      </c>
      <c r="N210" s="6">
        <v>4837.697</v>
      </c>
    </row>
    <row r="211">
      <c r="A211" s="5">
        <v>45903.71527777778</v>
      </c>
      <c r="B211" s="6">
        <v>0.763</v>
      </c>
      <c r="C211" s="6">
        <v>11.938</v>
      </c>
      <c r="D211" s="6">
        <v>11.155</v>
      </c>
      <c r="E211" s="6">
        <v>7.952</v>
      </c>
      <c r="F211" s="6">
        <v>0.129</v>
      </c>
      <c r="G211" s="6">
        <v>2.913</v>
      </c>
      <c r="H211" s="6">
        <v>2.729</v>
      </c>
      <c r="I211" s="6">
        <v>5.771</v>
      </c>
      <c r="J211" s="6">
        <v>1.312</v>
      </c>
      <c r="K211" s="6">
        <v>0.994</v>
      </c>
      <c r="L211" s="6">
        <v>0.996</v>
      </c>
      <c r="M211" s="6">
        <v>0.985</v>
      </c>
      <c r="N211" s="6">
        <v>4838.215</v>
      </c>
    </row>
    <row r="212">
      <c r="A212" s="5">
        <v>45903.71875</v>
      </c>
      <c r="B212" s="6">
        <v>0.663</v>
      </c>
      <c r="C212" s="6">
        <v>10.072</v>
      </c>
      <c r="D212" s="6">
        <v>9.255</v>
      </c>
      <c r="E212" s="6">
        <v>6.663</v>
      </c>
      <c r="F212" s="6">
        <v>0.115</v>
      </c>
      <c r="G212" s="6">
        <v>2.452</v>
      </c>
      <c r="H212" s="6">
        <v>2.264</v>
      </c>
      <c r="I212" s="6">
        <v>4.831</v>
      </c>
      <c r="J212" s="6">
        <v>1.29</v>
      </c>
      <c r="K212" s="6">
        <v>0.992</v>
      </c>
      <c r="L212" s="6">
        <v>0.994</v>
      </c>
      <c r="M212" s="6">
        <v>0.984</v>
      </c>
      <c r="N212" s="6">
        <v>4838.657</v>
      </c>
    </row>
    <row r="213">
      <c r="A213" s="5">
        <v>45903.72222222222</v>
      </c>
      <c r="B213" s="6">
        <v>0.497</v>
      </c>
      <c r="C213" s="6">
        <v>7.177</v>
      </c>
      <c r="D213" s="6">
        <v>6.384</v>
      </c>
      <c r="E213" s="6">
        <v>4.686</v>
      </c>
      <c r="F213" s="6">
        <v>0.092</v>
      </c>
      <c r="G213" s="6">
        <v>1.732</v>
      </c>
      <c r="H213" s="6">
        <v>1.548</v>
      </c>
      <c r="I213" s="6">
        <v>3.372</v>
      </c>
      <c r="J213" s="6">
        <v>1.241</v>
      </c>
      <c r="K213" s="6">
        <v>0.983</v>
      </c>
      <c r="L213" s="6">
        <v>0.986</v>
      </c>
      <c r="M213" s="6">
        <v>0.977</v>
      </c>
      <c r="N213" s="6">
        <v>4839.002</v>
      </c>
    </row>
    <row r="214">
      <c r="A214" s="5">
        <v>45903.725694444445</v>
      </c>
      <c r="B214" s="6">
        <v>0.431</v>
      </c>
      <c r="C214" s="6">
        <v>6.105</v>
      </c>
      <c r="D214" s="6">
        <v>5.273</v>
      </c>
      <c r="E214" s="6">
        <v>3.937</v>
      </c>
      <c r="F214" s="6">
        <v>0.082</v>
      </c>
      <c r="G214" s="6">
        <v>1.468</v>
      </c>
      <c r="H214" s="6">
        <v>1.273</v>
      </c>
      <c r="I214" s="6">
        <v>2.823</v>
      </c>
      <c r="J214" s="6">
        <v>1.219</v>
      </c>
      <c r="K214" s="6">
        <v>0.978</v>
      </c>
      <c r="L214" s="6">
        <v>0.98</v>
      </c>
      <c r="M214" s="6">
        <v>0.972</v>
      </c>
      <c r="N214" s="6">
        <v>4839.255</v>
      </c>
    </row>
    <row r="215">
      <c r="A215" s="5">
        <v>45903.729166666664</v>
      </c>
      <c r="B215" s="6">
        <v>0.353</v>
      </c>
      <c r="C215" s="6">
        <v>4.936</v>
      </c>
      <c r="D215" s="6">
        <v>4.138</v>
      </c>
      <c r="E215" s="6">
        <v>3.142</v>
      </c>
      <c r="F215" s="6">
        <v>0.069</v>
      </c>
      <c r="G215" s="6">
        <v>1.169</v>
      </c>
      <c r="H215" s="6">
        <v>0.985</v>
      </c>
      <c r="I215" s="6">
        <v>2.223</v>
      </c>
      <c r="J215" s="6">
        <v>1.2</v>
      </c>
      <c r="K215" s="6">
        <v>0.967</v>
      </c>
      <c r="L215" s="6">
        <v>0.97</v>
      </c>
      <c r="M215" s="6">
        <v>0.962</v>
      </c>
      <c r="N215" s="6">
        <v>4839.47</v>
      </c>
    </row>
    <row r="216">
      <c r="A216" s="5">
        <v>45903.73263888889</v>
      </c>
      <c r="B216" s="6">
        <v>0.293</v>
      </c>
      <c r="C216" s="6">
        <v>4.014</v>
      </c>
      <c r="D216" s="6">
        <v>3.193</v>
      </c>
      <c r="E216" s="6">
        <v>2.5</v>
      </c>
      <c r="F216" s="6">
        <v>0.059</v>
      </c>
      <c r="G216" s="6">
        <v>0.936</v>
      </c>
      <c r="H216" s="6">
        <v>0.748</v>
      </c>
      <c r="I216" s="6">
        <v>1.743</v>
      </c>
      <c r="J216" s="6">
        <v>1.176</v>
      </c>
      <c r="K216" s="6">
        <v>0.953</v>
      </c>
      <c r="L216" s="6">
        <v>0.952</v>
      </c>
      <c r="M216" s="6">
        <v>0.948</v>
      </c>
      <c r="N216" s="6">
        <v>4839.633</v>
      </c>
    </row>
    <row r="217">
      <c r="A217" s="5">
        <v>45903.73611111111</v>
      </c>
      <c r="B217" s="6">
        <v>0.263</v>
      </c>
      <c r="C217" s="6">
        <v>3.543</v>
      </c>
      <c r="D217" s="6">
        <v>2.718</v>
      </c>
      <c r="E217" s="6">
        <v>2.175</v>
      </c>
      <c r="F217" s="6">
        <v>0.055</v>
      </c>
      <c r="G217" s="6">
        <v>0.813</v>
      </c>
      <c r="H217" s="6">
        <v>0.621</v>
      </c>
      <c r="I217" s="6">
        <v>1.489</v>
      </c>
      <c r="J217" s="6">
        <v>1.152</v>
      </c>
      <c r="K217" s="6">
        <v>0.937</v>
      </c>
      <c r="L217" s="6">
        <v>0.93</v>
      </c>
      <c r="M217" s="6">
        <v>0.931</v>
      </c>
      <c r="N217" s="6">
        <v>4839.766</v>
      </c>
    </row>
    <row r="218">
      <c r="A218" s="5">
        <v>45903.739583333336</v>
      </c>
      <c r="B218" s="6">
        <v>0.227</v>
      </c>
      <c r="C218" s="6">
        <v>2.997</v>
      </c>
      <c r="D218" s="6">
        <v>2.164</v>
      </c>
      <c r="E218" s="6">
        <v>1.796</v>
      </c>
      <c r="F218" s="6">
        <v>0.049</v>
      </c>
      <c r="G218" s="6">
        <v>0.665</v>
      </c>
      <c r="H218" s="6">
        <v>0.474</v>
      </c>
      <c r="I218" s="6">
        <v>1.188</v>
      </c>
      <c r="J218" s="6">
        <v>1.122</v>
      </c>
      <c r="K218" s="6">
        <v>0.908</v>
      </c>
      <c r="L218" s="6">
        <v>0.89</v>
      </c>
      <c r="M218" s="6">
        <v>0.899</v>
      </c>
      <c r="N218" s="6">
        <v>4839.878</v>
      </c>
    </row>
    <row r="219">
      <c r="A219" s="5">
        <v>45903.743055555555</v>
      </c>
      <c r="B219" s="6">
        <v>0.201</v>
      </c>
      <c r="C219" s="6">
        <v>2.576</v>
      </c>
      <c r="D219" s="6">
        <v>1.753</v>
      </c>
      <c r="E219" s="6">
        <v>1.51</v>
      </c>
      <c r="F219" s="6">
        <v>0.044</v>
      </c>
      <c r="G219" s="6">
        <v>0.553</v>
      </c>
      <c r="H219" s="6">
        <v>0.357</v>
      </c>
      <c r="I219" s="6">
        <v>0.954</v>
      </c>
      <c r="J219" s="6">
        <v>1.096</v>
      </c>
      <c r="K219" s="6">
        <v>0.876</v>
      </c>
      <c r="L219" s="6">
        <v>0.825</v>
      </c>
      <c r="M219" s="6">
        <v>0.857</v>
      </c>
      <c r="N219" s="6">
        <v>4839.968</v>
      </c>
    </row>
    <row r="220">
      <c r="A220" s="5">
        <v>45903.74652777778</v>
      </c>
      <c r="B220" s="6">
        <v>0.167</v>
      </c>
      <c r="C220" s="6">
        <v>2.108</v>
      </c>
      <c r="D220" s="6">
        <v>1.33</v>
      </c>
      <c r="E220" s="6">
        <v>1.202</v>
      </c>
      <c r="F220" s="6">
        <v>0.038</v>
      </c>
      <c r="G220" s="6">
        <v>0.428</v>
      </c>
      <c r="H220" s="6">
        <v>0.227</v>
      </c>
      <c r="I220" s="6">
        <v>0.693</v>
      </c>
      <c r="J220" s="6">
        <v>1.065</v>
      </c>
      <c r="K220" s="6">
        <v>0.83</v>
      </c>
      <c r="L220" s="6">
        <v>0.691</v>
      </c>
      <c r="M220" s="6">
        <v>0.783</v>
      </c>
      <c r="N220" s="6">
        <v>4840.037</v>
      </c>
    </row>
    <row r="221">
      <c r="A221" s="5">
        <v>45903.75</v>
      </c>
      <c r="B221" s="6">
        <v>0.182</v>
      </c>
      <c r="C221" s="6">
        <v>2.143</v>
      </c>
      <c r="D221" s="6">
        <v>1.669</v>
      </c>
      <c r="E221" s="6">
        <v>1.331</v>
      </c>
      <c r="F221" s="6">
        <v>0.043</v>
      </c>
      <c r="G221" s="6">
        <v>0.349</v>
      </c>
      <c r="H221" s="6">
        <v>0.148</v>
      </c>
      <c r="I221" s="6">
        <v>0.54</v>
      </c>
      <c r="J221" s="6">
        <v>0.957</v>
      </c>
      <c r="K221" s="6">
        <v>0.661</v>
      </c>
      <c r="L221" s="6">
        <v>0.356</v>
      </c>
      <c r="M221" s="6">
        <v>0.546</v>
      </c>
      <c r="N221" s="6">
        <v>4840.088</v>
      </c>
    </row>
    <row r="222">
      <c r="A222" s="5">
        <v>45903.75347222222</v>
      </c>
      <c r="B222" s="6">
        <v>0.178</v>
      </c>
      <c r="C222" s="6">
        <v>1.907</v>
      </c>
      <c r="D222" s="6">
        <v>1.672</v>
      </c>
      <c r="E222" s="6">
        <v>1.252</v>
      </c>
      <c r="F222" s="6">
        <v>0.04</v>
      </c>
      <c r="G222" s="6">
        <v>0.242</v>
      </c>
      <c r="H222" s="6">
        <v>0.036</v>
      </c>
      <c r="I222" s="6">
        <v>0.318</v>
      </c>
      <c r="J222" s="6">
        <v>0.901</v>
      </c>
      <c r="K222" s="6">
        <v>0.514</v>
      </c>
      <c r="L222" s="6">
        <v>0.087</v>
      </c>
      <c r="M222" s="6">
        <v>0.342</v>
      </c>
      <c r="N222" s="6">
        <v>4840.124</v>
      </c>
    </row>
    <row r="223">
      <c r="A223" s="5">
        <v>45903.756944444445</v>
      </c>
      <c r="B223" s="6">
        <v>0.178</v>
      </c>
      <c r="C223" s="6">
        <v>1.747</v>
      </c>
      <c r="D223" s="6">
        <v>1.779</v>
      </c>
      <c r="E223" s="6">
        <v>1.235</v>
      </c>
      <c r="F223" s="6">
        <v>0.036</v>
      </c>
      <c r="G223" s="6">
        <v>0.141</v>
      </c>
      <c r="H223" s="6">
        <v>-0.082</v>
      </c>
      <c r="I223" s="6">
        <v>0.095</v>
      </c>
      <c r="J223" s="6">
        <v>0.808</v>
      </c>
      <c r="K223" s="6">
        <v>0.326</v>
      </c>
      <c r="L223" s="6">
        <v>1.815</v>
      </c>
      <c r="M223" s="6">
        <v>0.281</v>
      </c>
      <c r="N223" s="6">
        <v>4840.146</v>
      </c>
    </row>
    <row r="224">
      <c r="A224" s="5">
        <v>45903.760416666664</v>
      </c>
      <c r="B224" s="6">
        <v>0.172</v>
      </c>
      <c r="C224" s="6">
        <v>1.598</v>
      </c>
      <c r="D224" s="6">
        <v>1.892</v>
      </c>
      <c r="E224" s="6">
        <v>1.221</v>
      </c>
      <c r="F224" s="6">
        <v>0.029</v>
      </c>
      <c r="G224" s="6">
        <v>0.057</v>
      </c>
      <c r="H224" s="6">
        <v>-0.155</v>
      </c>
      <c r="I224" s="6">
        <v>-0.069</v>
      </c>
      <c r="J224" s="6">
        <v>0.679</v>
      </c>
      <c r="K224" s="6">
        <v>0.145</v>
      </c>
      <c r="L224" s="6">
        <v>1.672</v>
      </c>
      <c r="M224" s="6">
        <v>0.265</v>
      </c>
      <c r="N224" s="6">
        <v>4840.167</v>
      </c>
    </row>
    <row r="225">
      <c r="A225" s="5">
        <v>45903.76388888889</v>
      </c>
      <c r="B225" s="6">
        <v>0.176</v>
      </c>
      <c r="C225" s="6">
        <v>1.623</v>
      </c>
      <c r="D225" s="6">
        <v>1.942</v>
      </c>
      <c r="E225" s="6">
        <v>1.247</v>
      </c>
      <c r="F225" s="6">
        <v>0.029</v>
      </c>
      <c r="G225" s="6">
        <v>0.043</v>
      </c>
      <c r="H225" s="6">
        <v>-0.185</v>
      </c>
      <c r="I225" s="6">
        <v>-0.113</v>
      </c>
      <c r="J225" s="6">
        <v>0.656</v>
      </c>
      <c r="K225" s="6">
        <v>0.107</v>
      </c>
      <c r="L225" s="6">
        <v>1.619</v>
      </c>
      <c r="M225" s="6">
        <v>0.276</v>
      </c>
      <c r="N225" s="6">
        <v>4840.188</v>
      </c>
    </row>
    <row r="226">
      <c r="A226" s="5">
        <v>45903.76736111111</v>
      </c>
      <c r="B226" s="6">
        <v>0.168</v>
      </c>
      <c r="C226" s="6">
        <v>1.489</v>
      </c>
      <c r="D226" s="6">
        <v>1.9</v>
      </c>
      <c r="E226" s="6">
        <v>1.185</v>
      </c>
      <c r="F226" s="6">
        <v>0.025</v>
      </c>
      <c r="G226" s="6">
        <v>0.026</v>
      </c>
      <c r="H226" s="6">
        <v>-0.203</v>
      </c>
      <c r="I226" s="6">
        <v>-0.152</v>
      </c>
      <c r="J226" s="6">
        <v>0.592</v>
      </c>
      <c r="K226" s="6">
        <v>0.07</v>
      </c>
      <c r="L226" s="6">
        <v>1.573</v>
      </c>
      <c r="M226" s="6">
        <v>0.286</v>
      </c>
      <c r="N226" s="6">
        <v>4840.21</v>
      </c>
    </row>
    <row r="227">
      <c r="A227" s="5">
        <v>45903.770833333336</v>
      </c>
      <c r="B227" s="6">
        <v>0.177</v>
      </c>
      <c r="C227" s="6">
        <v>1.589</v>
      </c>
      <c r="D227" s="6">
        <v>2.024</v>
      </c>
      <c r="E227" s="6">
        <v>1.263</v>
      </c>
      <c r="F227" s="6">
        <v>0.027</v>
      </c>
      <c r="G227" s="6">
        <v>0.023</v>
      </c>
      <c r="H227" s="6">
        <v>-0.204</v>
      </c>
      <c r="I227" s="6">
        <v>-0.154</v>
      </c>
      <c r="J227" s="6">
        <v>0.618</v>
      </c>
      <c r="K227" s="6">
        <v>0.058</v>
      </c>
      <c r="L227" s="6">
        <v>1.597</v>
      </c>
      <c r="M227" s="6">
        <v>0.269</v>
      </c>
      <c r="N227" s="6">
        <v>4840.23</v>
      </c>
    </row>
    <row r="228">
      <c r="A228" s="5">
        <v>45903.774305555555</v>
      </c>
      <c r="B228" s="6">
        <v>0.0</v>
      </c>
      <c r="C228" s="6">
        <v>0.0</v>
      </c>
      <c r="D228" s="6">
        <v>1.135</v>
      </c>
      <c r="E228" s="6">
        <v>0.378</v>
      </c>
      <c r="F228" s="6">
        <v>0.0</v>
      </c>
      <c r="G228" s="6">
        <v>0.0</v>
      </c>
      <c r="H228" s="6">
        <v>-0.237</v>
      </c>
      <c r="I228" s="6">
        <v>-0.237</v>
      </c>
      <c r="J228" s="6">
        <v>0.0</v>
      </c>
      <c r="K228" s="6">
        <v>0.0</v>
      </c>
      <c r="L228" s="6">
        <v>1.164</v>
      </c>
      <c r="M228" s="6">
        <v>0.836</v>
      </c>
      <c r="N228" s="6">
        <v>4840.25</v>
      </c>
    </row>
    <row r="229">
      <c r="A229" s="5">
        <v>45903.77777777778</v>
      </c>
      <c r="B229" s="6">
        <v>0.0</v>
      </c>
      <c r="C229" s="6">
        <v>0.0</v>
      </c>
      <c r="D229" s="6">
        <v>1.136</v>
      </c>
      <c r="E229" s="6">
        <v>0.379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1.167</v>
      </c>
      <c r="M229" s="6">
        <v>0.833</v>
      </c>
      <c r="N229" s="6">
        <v>4840.27</v>
      </c>
    </row>
    <row r="230">
      <c r="A230" s="5">
        <v>45903.78125</v>
      </c>
      <c r="B230" s="6">
        <v>0.0</v>
      </c>
      <c r="C230" s="6">
        <v>0.0</v>
      </c>
      <c r="D230" s="6">
        <v>1.13</v>
      </c>
      <c r="E230" s="6">
        <v>0.377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1.167</v>
      </c>
      <c r="M230" s="6">
        <v>0.833</v>
      </c>
      <c r="N230" s="6">
        <v>4840.29</v>
      </c>
    </row>
    <row r="231">
      <c r="A231" s="5">
        <v>45903.78472222222</v>
      </c>
      <c r="B231" s="6">
        <v>0.0</v>
      </c>
      <c r="C231" s="6">
        <v>0.0</v>
      </c>
      <c r="D231" s="6">
        <v>1.111</v>
      </c>
      <c r="E231" s="6">
        <v>0.37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1.167</v>
      </c>
      <c r="M231" s="6">
        <v>0.833</v>
      </c>
      <c r="N231" s="6">
        <v>4840.309</v>
      </c>
    </row>
    <row r="232">
      <c r="A232" s="5">
        <v>45903.788194444445</v>
      </c>
      <c r="B232" s="6">
        <v>0.0</v>
      </c>
      <c r="C232" s="6">
        <v>0.0</v>
      </c>
      <c r="D232" s="6">
        <v>1.132</v>
      </c>
      <c r="E232" s="6">
        <v>0.377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1.166</v>
      </c>
      <c r="M232" s="6">
        <v>0.834</v>
      </c>
      <c r="N232" s="6">
        <v>4840.329</v>
      </c>
    </row>
    <row r="233">
      <c r="A233" s="5">
        <v>45903.791666666664</v>
      </c>
      <c r="B233" s="6">
        <v>0.0</v>
      </c>
      <c r="C233" s="6">
        <v>0.0</v>
      </c>
      <c r="D233" s="6">
        <v>1.135</v>
      </c>
      <c r="E233" s="6">
        <v>0.378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1.165</v>
      </c>
      <c r="M233" s="6">
        <v>0.835</v>
      </c>
      <c r="N233" s="6">
        <v>4840.348</v>
      </c>
    </row>
    <row r="234">
      <c r="A234" s="5">
        <v>45903.79513888889</v>
      </c>
      <c r="B234" s="6">
        <v>0.0</v>
      </c>
      <c r="C234" s="6">
        <v>0.0</v>
      </c>
      <c r="D234" s="6">
        <v>1.125</v>
      </c>
      <c r="E234" s="6">
        <v>0.375</v>
      </c>
      <c r="F234" s="6">
        <v>0.0</v>
      </c>
      <c r="G234" s="6">
        <v>0.0</v>
      </c>
      <c r="H234" s="6">
        <v>-0.234</v>
      </c>
      <c r="I234" s="6">
        <v>-0.234</v>
      </c>
      <c r="J234" s="6">
        <v>0.0</v>
      </c>
      <c r="K234" s="6">
        <v>0.0</v>
      </c>
      <c r="L234" s="6">
        <v>1.166</v>
      </c>
      <c r="M234" s="6">
        <v>0.834</v>
      </c>
      <c r="N234" s="6">
        <v>4840.368</v>
      </c>
    </row>
    <row r="235">
      <c r="A235" s="5">
        <v>45903.79861111111</v>
      </c>
      <c r="B235" s="6">
        <v>0.0</v>
      </c>
      <c r="C235" s="6">
        <v>0.0</v>
      </c>
      <c r="D235" s="6">
        <v>1.12</v>
      </c>
      <c r="E235" s="6">
        <v>0.373</v>
      </c>
      <c r="F235" s="6">
        <v>0.0</v>
      </c>
      <c r="G235" s="6">
        <v>0.0</v>
      </c>
      <c r="H235" s="6">
        <v>-0.233</v>
      </c>
      <c r="I235" s="6">
        <v>-0.233</v>
      </c>
      <c r="J235" s="6">
        <v>0.0</v>
      </c>
      <c r="K235" s="6">
        <v>0.0</v>
      </c>
      <c r="L235" s="6">
        <v>1.167</v>
      </c>
      <c r="M235" s="6">
        <v>0.833</v>
      </c>
      <c r="N235" s="6">
        <v>4840.387</v>
      </c>
    </row>
    <row r="236">
      <c r="A236" s="5">
        <v>45903.802083333336</v>
      </c>
      <c r="B236" s="6">
        <v>0.0</v>
      </c>
      <c r="C236" s="6">
        <v>0.0</v>
      </c>
      <c r="D236" s="6">
        <v>1.115</v>
      </c>
      <c r="E236" s="6">
        <v>0.372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1.163</v>
      </c>
      <c r="M236" s="6">
        <v>0.837</v>
      </c>
      <c r="N236" s="6">
        <v>4840.407</v>
      </c>
    </row>
    <row r="237">
      <c r="A237" s="5">
        <v>45903.805555555555</v>
      </c>
      <c r="B237" s="6">
        <v>0.0</v>
      </c>
      <c r="C237" s="6">
        <v>0.0</v>
      </c>
      <c r="D237" s="6">
        <v>1.118</v>
      </c>
      <c r="E237" s="6">
        <v>0.373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1.165</v>
      </c>
      <c r="M237" s="6">
        <v>0.835</v>
      </c>
      <c r="N237" s="6">
        <v>4840.426</v>
      </c>
    </row>
    <row r="238">
      <c r="A238" s="5">
        <v>45903.80902777778</v>
      </c>
      <c r="B238" s="6">
        <v>0.0</v>
      </c>
      <c r="C238" s="6">
        <v>0.0</v>
      </c>
      <c r="D238" s="6">
        <v>1.137</v>
      </c>
      <c r="E238" s="6">
        <v>0.379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1.167</v>
      </c>
      <c r="M238" s="6">
        <v>0.833</v>
      </c>
      <c r="N238" s="6">
        <v>4840.446</v>
      </c>
    </row>
    <row r="239">
      <c r="A239" s="5">
        <v>45903.8125</v>
      </c>
      <c r="B239" s="6">
        <v>0.0</v>
      </c>
      <c r="C239" s="6">
        <v>0.0</v>
      </c>
      <c r="D239" s="6">
        <v>1.12</v>
      </c>
      <c r="E239" s="6">
        <v>0.373</v>
      </c>
      <c r="F239" s="6">
        <v>0.0</v>
      </c>
      <c r="G239" s="6">
        <v>0.0</v>
      </c>
      <c r="H239" s="6">
        <v>-0.234</v>
      </c>
      <c r="I239" s="6">
        <v>-0.234</v>
      </c>
      <c r="J239" s="6">
        <v>0.0</v>
      </c>
      <c r="K239" s="6">
        <v>0.0</v>
      </c>
      <c r="L239" s="6">
        <v>1.163</v>
      </c>
      <c r="M239" s="6">
        <v>0.837</v>
      </c>
      <c r="N239" s="6">
        <v>4840.465</v>
      </c>
    </row>
    <row r="240">
      <c r="A240" s="5">
        <v>45903.81597222222</v>
      </c>
      <c r="B240" s="6">
        <v>0.0</v>
      </c>
      <c r="C240" s="6">
        <v>0.0</v>
      </c>
      <c r="D240" s="6">
        <v>1.096</v>
      </c>
      <c r="E240" s="6">
        <v>0.365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1.159</v>
      </c>
      <c r="M240" s="6">
        <v>0.841</v>
      </c>
      <c r="N240" s="6">
        <v>4840.485</v>
      </c>
    </row>
    <row r="241">
      <c r="A241" s="5">
        <v>45903.819444444445</v>
      </c>
      <c r="B241" s="6">
        <v>0.0</v>
      </c>
      <c r="C241" s="6">
        <v>0.0</v>
      </c>
      <c r="D241" s="6">
        <v>1.112</v>
      </c>
      <c r="E241" s="6">
        <v>0.371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1.163</v>
      </c>
      <c r="M241" s="6">
        <v>0.837</v>
      </c>
      <c r="N241" s="6">
        <v>4840.504</v>
      </c>
    </row>
    <row r="242">
      <c r="A242" s="5">
        <v>45903.822916666664</v>
      </c>
      <c r="B242" s="6">
        <v>0.0</v>
      </c>
      <c r="C242" s="6">
        <v>0.0</v>
      </c>
      <c r="D242" s="6">
        <v>1.1</v>
      </c>
      <c r="E242" s="6">
        <v>0.367</v>
      </c>
      <c r="F242" s="6">
        <v>0.0</v>
      </c>
      <c r="G242" s="6">
        <v>0.0</v>
      </c>
      <c r="H242" s="6">
        <v>-0.23</v>
      </c>
      <c r="I242" s="6">
        <v>-0.23</v>
      </c>
      <c r="J242" s="6">
        <v>0.0</v>
      </c>
      <c r="K242" s="6">
        <v>0.0</v>
      </c>
      <c r="L242" s="6">
        <v>1.164</v>
      </c>
      <c r="M242" s="6">
        <v>0.836</v>
      </c>
      <c r="N242" s="6">
        <v>4840.523</v>
      </c>
    </row>
    <row r="243">
      <c r="A243" s="5">
        <v>45903.82638888889</v>
      </c>
      <c r="B243" s="6">
        <v>0.0</v>
      </c>
      <c r="C243" s="6">
        <v>0.0</v>
      </c>
      <c r="D243" s="6">
        <v>1.095</v>
      </c>
      <c r="E243" s="6">
        <v>0.365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1.165</v>
      </c>
      <c r="M243" s="6">
        <v>0.835</v>
      </c>
      <c r="N243" s="6">
        <v>4840.543</v>
      </c>
    </row>
    <row r="244">
      <c r="A244" s="5">
        <v>45903.82986111111</v>
      </c>
      <c r="B244" s="6">
        <v>0.0</v>
      </c>
      <c r="C244" s="6">
        <v>0.0</v>
      </c>
      <c r="D244" s="6">
        <v>1.099</v>
      </c>
      <c r="E244" s="6">
        <v>0.366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1.165</v>
      </c>
      <c r="M244" s="6">
        <v>0.835</v>
      </c>
      <c r="N244" s="6">
        <v>4840.562</v>
      </c>
    </row>
    <row r="245">
      <c r="A245" s="5">
        <v>45903.833333333336</v>
      </c>
      <c r="B245" s="6">
        <v>0.0</v>
      </c>
      <c r="C245" s="6">
        <v>0.0</v>
      </c>
      <c r="D245" s="6">
        <v>1.134</v>
      </c>
      <c r="E245" s="6">
        <v>0.378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1.168</v>
      </c>
      <c r="M245" s="6">
        <v>0.832</v>
      </c>
      <c r="N245" s="6">
        <v>4840.581</v>
      </c>
    </row>
    <row r="246">
      <c r="A246" s="5">
        <v>45903.836805555555</v>
      </c>
      <c r="B246" s="6">
        <v>0.0</v>
      </c>
      <c r="C246" s="6">
        <v>0.0</v>
      </c>
      <c r="D246" s="6">
        <v>1.128</v>
      </c>
      <c r="E246" s="6">
        <v>0.376</v>
      </c>
      <c r="F246" s="6">
        <v>0.0</v>
      </c>
      <c r="G246" s="6">
        <v>0.0</v>
      </c>
      <c r="H246" s="6">
        <v>-0.235</v>
      </c>
      <c r="I246" s="6">
        <v>-0.235</v>
      </c>
      <c r="J246" s="6">
        <v>0.0</v>
      </c>
      <c r="K246" s="6">
        <v>0.0</v>
      </c>
      <c r="L246" s="6">
        <v>1.17</v>
      </c>
      <c r="M246" s="6">
        <v>0.83</v>
      </c>
      <c r="N246" s="6">
        <v>4840.601</v>
      </c>
    </row>
    <row r="247">
      <c r="A247" s="5">
        <v>45903.84027777778</v>
      </c>
      <c r="B247" s="6">
        <v>0.0</v>
      </c>
      <c r="C247" s="6">
        <v>0.0</v>
      </c>
      <c r="D247" s="6">
        <v>1.115</v>
      </c>
      <c r="E247" s="6">
        <v>0.372</v>
      </c>
      <c r="F247" s="6">
        <v>0.0</v>
      </c>
      <c r="G247" s="6">
        <v>0.0</v>
      </c>
      <c r="H247" s="6">
        <v>-0.232</v>
      </c>
      <c r="I247" s="6">
        <v>-0.232</v>
      </c>
      <c r="J247" s="6">
        <v>0.0</v>
      </c>
      <c r="K247" s="6">
        <v>0.0</v>
      </c>
      <c r="L247" s="6">
        <v>1.167</v>
      </c>
      <c r="M247" s="6">
        <v>0.833</v>
      </c>
      <c r="N247" s="6">
        <v>4840.62</v>
      </c>
    </row>
    <row r="248">
      <c r="A248" s="5">
        <v>45903.84375</v>
      </c>
      <c r="B248" s="6">
        <v>0.0</v>
      </c>
      <c r="C248" s="6">
        <v>0.0</v>
      </c>
      <c r="D248" s="6">
        <v>1.134</v>
      </c>
      <c r="E248" s="6">
        <v>0.378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1.169</v>
      </c>
      <c r="M248" s="6">
        <v>0.831</v>
      </c>
      <c r="N248" s="6">
        <v>4840.64</v>
      </c>
    </row>
    <row r="249">
      <c r="A249" s="5">
        <v>45903.84722222222</v>
      </c>
      <c r="B249" s="6">
        <v>0.0</v>
      </c>
      <c r="C249" s="6">
        <v>0.0</v>
      </c>
      <c r="D249" s="6">
        <v>1.141</v>
      </c>
      <c r="E249" s="6">
        <v>0.38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1.169</v>
      </c>
      <c r="M249" s="6">
        <v>0.831</v>
      </c>
      <c r="N249" s="6">
        <v>4840.659</v>
      </c>
    </row>
    <row r="250">
      <c r="A250" s="5">
        <v>45903.850694444445</v>
      </c>
      <c r="B250" s="6">
        <v>0.0</v>
      </c>
      <c r="C250" s="6">
        <v>0.0</v>
      </c>
      <c r="D250" s="6">
        <v>1.145</v>
      </c>
      <c r="E250" s="6">
        <v>0.382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1.168</v>
      </c>
      <c r="M250" s="6">
        <v>0.832</v>
      </c>
      <c r="N250" s="6">
        <v>4840.679</v>
      </c>
    </row>
    <row r="251">
      <c r="A251" s="5">
        <v>45903.854166666664</v>
      </c>
      <c r="B251" s="6">
        <v>0.0</v>
      </c>
      <c r="C251" s="6">
        <v>0.0</v>
      </c>
      <c r="D251" s="6">
        <v>1.145</v>
      </c>
      <c r="E251" s="6">
        <v>0.382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1.168</v>
      </c>
      <c r="M251" s="6">
        <v>0.832</v>
      </c>
      <c r="N251" s="6">
        <v>4840.699</v>
      </c>
    </row>
    <row r="252">
      <c r="A252" s="5">
        <v>45903.85763888889</v>
      </c>
      <c r="B252" s="6">
        <v>0.0</v>
      </c>
      <c r="C252" s="6">
        <v>0.0</v>
      </c>
      <c r="D252" s="6">
        <v>1.117</v>
      </c>
      <c r="E252" s="6">
        <v>0.372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1.169</v>
      </c>
      <c r="M252" s="6">
        <v>0.831</v>
      </c>
      <c r="N252" s="6">
        <v>4840.719</v>
      </c>
    </row>
    <row r="253">
      <c r="A253" s="5">
        <v>45903.86111111111</v>
      </c>
      <c r="B253" s="6">
        <v>0.0</v>
      </c>
      <c r="C253" s="6">
        <v>0.0</v>
      </c>
      <c r="D253" s="6">
        <v>1.131</v>
      </c>
      <c r="E253" s="6">
        <v>0.377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1.17</v>
      </c>
      <c r="M253" s="6">
        <v>0.83</v>
      </c>
      <c r="N253" s="6">
        <v>4840.738</v>
      </c>
    </row>
    <row r="254">
      <c r="A254" s="5">
        <v>45903.864583333336</v>
      </c>
      <c r="B254" s="6">
        <v>0.0</v>
      </c>
      <c r="C254" s="6">
        <v>0.0</v>
      </c>
      <c r="D254" s="6">
        <v>1.116</v>
      </c>
      <c r="E254" s="6">
        <v>0.372</v>
      </c>
      <c r="F254" s="6">
        <v>0.0</v>
      </c>
      <c r="G254" s="6">
        <v>0.0</v>
      </c>
      <c r="H254" s="6">
        <v>-0.234</v>
      </c>
      <c r="I254" s="6">
        <v>-0.234</v>
      </c>
      <c r="J254" s="6">
        <v>0.0</v>
      </c>
      <c r="K254" s="6">
        <v>0.0</v>
      </c>
      <c r="L254" s="6">
        <v>1.165</v>
      </c>
      <c r="M254" s="6">
        <v>0.835</v>
      </c>
      <c r="N254" s="6">
        <v>4840.758</v>
      </c>
    </row>
    <row r="255">
      <c r="A255" s="5">
        <v>45903.868055555555</v>
      </c>
      <c r="B255" s="6">
        <v>0.0</v>
      </c>
      <c r="C255" s="6">
        <v>0.0</v>
      </c>
      <c r="D255" s="6">
        <v>1.121</v>
      </c>
      <c r="E255" s="6">
        <v>0.374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1.168</v>
      </c>
      <c r="M255" s="6">
        <v>0.832</v>
      </c>
      <c r="N255" s="6">
        <v>4840.777</v>
      </c>
    </row>
    <row r="256">
      <c r="A256" s="5">
        <v>45903.87152777778</v>
      </c>
      <c r="B256" s="6">
        <v>0.0</v>
      </c>
      <c r="C256" s="6">
        <v>0.0</v>
      </c>
      <c r="D256" s="6">
        <v>1.138</v>
      </c>
      <c r="E256" s="6">
        <v>0.379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1.17</v>
      </c>
      <c r="M256" s="6">
        <v>0.83</v>
      </c>
      <c r="N256" s="6">
        <v>4840.797</v>
      </c>
    </row>
    <row r="257">
      <c r="A257" s="5">
        <v>45903.875</v>
      </c>
      <c r="B257" s="6">
        <v>0.0</v>
      </c>
      <c r="C257" s="6">
        <v>0.0</v>
      </c>
      <c r="D257" s="6">
        <v>1.139</v>
      </c>
      <c r="E257" s="6">
        <v>0.38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1.165</v>
      </c>
      <c r="M257" s="6">
        <v>0.835</v>
      </c>
      <c r="N257" s="6">
        <v>4840.817</v>
      </c>
    </row>
    <row r="258">
      <c r="A258" s="5">
        <v>45903.87847222222</v>
      </c>
      <c r="B258" s="6">
        <v>0.0</v>
      </c>
      <c r="C258" s="6">
        <v>0.0</v>
      </c>
      <c r="D258" s="6">
        <v>1.128</v>
      </c>
      <c r="E258" s="6">
        <v>0.376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1.164</v>
      </c>
      <c r="M258" s="6">
        <v>0.836</v>
      </c>
      <c r="N258" s="6">
        <v>4840.837</v>
      </c>
    </row>
    <row r="259">
      <c r="A259" s="5">
        <v>45903.881944444445</v>
      </c>
      <c r="B259" s="6">
        <v>0.0</v>
      </c>
      <c r="C259" s="6">
        <v>0.0</v>
      </c>
      <c r="D259" s="6">
        <v>1.131</v>
      </c>
      <c r="E259" s="6">
        <v>0.377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1.163</v>
      </c>
      <c r="M259" s="6">
        <v>0.837</v>
      </c>
      <c r="N259" s="6">
        <v>4840.856</v>
      </c>
    </row>
    <row r="260">
      <c r="A260" s="5">
        <v>45903.885416666664</v>
      </c>
      <c r="B260" s="6">
        <v>0.0</v>
      </c>
      <c r="C260" s="6">
        <v>0.0</v>
      </c>
      <c r="D260" s="6">
        <v>1.127</v>
      </c>
      <c r="E260" s="6">
        <v>0.376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1.162</v>
      </c>
      <c r="M260" s="6">
        <v>0.838</v>
      </c>
      <c r="N260" s="6">
        <v>4840.876</v>
      </c>
    </row>
    <row r="261">
      <c r="A261" s="5">
        <v>45903.88888888889</v>
      </c>
      <c r="B261" s="6">
        <v>0.0</v>
      </c>
      <c r="C261" s="6">
        <v>0.0</v>
      </c>
      <c r="D261" s="6">
        <v>1.136</v>
      </c>
      <c r="E261" s="6">
        <v>0.379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1.165</v>
      </c>
      <c r="M261" s="6">
        <v>0.835</v>
      </c>
      <c r="N261" s="6">
        <v>4840.896</v>
      </c>
    </row>
    <row r="262">
      <c r="A262" s="5">
        <v>45903.89236111111</v>
      </c>
      <c r="B262" s="6">
        <v>0.0</v>
      </c>
      <c r="C262" s="6">
        <v>0.0</v>
      </c>
      <c r="D262" s="6">
        <v>1.133</v>
      </c>
      <c r="E262" s="6">
        <v>0.378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1.166</v>
      </c>
      <c r="M262" s="6">
        <v>0.834</v>
      </c>
      <c r="N262" s="6">
        <v>4840.915</v>
      </c>
    </row>
    <row r="263">
      <c r="A263" s="5">
        <v>45903.895833333336</v>
      </c>
      <c r="B263" s="6">
        <v>0.0</v>
      </c>
      <c r="C263" s="6">
        <v>0.0</v>
      </c>
      <c r="D263" s="6">
        <v>1.092</v>
      </c>
      <c r="E263" s="6">
        <v>0.364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1.155</v>
      </c>
      <c r="M263" s="6">
        <v>0.845</v>
      </c>
      <c r="N263" s="6">
        <v>4840.935</v>
      </c>
    </row>
    <row r="264">
      <c r="A264" s="5">
        <v>45903.899305555555</v>
      </c>
      <c r="B264" s="6">
        <v>0.0</v>
      </c>
      <c r="C264" s="6">
        <v>0.0</v>
      </c>
      <c r="D264" s="6">
        <v>1.106</v>
      </c>
      <c r="E264" s="6">
        <v>0.369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1.156</v>
      </c>
      <c r="M264" s="6">
        <v>0.844</v>
      </c>
      <c r="N264" s="6">
        <v>4840.954</v>
      </c>
    </row>
    <row r="265">
      <c r="A265" s="5">
        <v>45903.90277777778</v>
      </c>
      <c r="B265" s="6">
        <v>0.0</v>
      </c>
      <c r="C265" s="6">
        <v>0.0</v>
      </c>
      <c r="D265" s="6">
        <v>1.119</v>
      </c>
      <c r="E265" s="6">
        <v>0.373</v>
      </c>
      <c r="F265" s="6">
        <v>0.0</v>
      </c>
      <c r="G265" s="6">
        <v>0.0</v>
      </c>
      <c r="H265" s="6">
        <v>-0.235</v>
      </c>
      <c r="I265" s="6">
        <v>-0.235</v>
      </c>
      <c r="J265" s="6">
        <v>0.0</v>
      </c>
      <c r="K265" s="6">
        <v>0.0</v>
      </c>
      <c r="L265" s="6">
        <v>1.162</v>
      </c>
      <c r="M265" s="6">
        <v>0.838</v>
      </c>
      <c r="N265" s="6">
        <v>4840.974</v>
      </c>
    </row>
    <row r="266">
      <c r="A266" s="5">
        <v>45903.90625</v>
      </c>
      <c r="B266" s="6">
        <v>0.0</v>
      </c>
      <c r="C266" s="6">
        <v>0.0</v>
      </c>
      <c r="D266" s="6">
        <v>1.122</v>
      </c>
      <c r="E266" s="6">
        <v>0.374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1.162</v>
      </c>
      <c r="M266" s="6">
        <v>0.838</v>
      </c>
      <c r="N266" s="6">
        <v>4840.993</v>
      </c>
    </row>
    <row r="267">
      <c r="A267" s="5">
        <v>45903.90972222222</v>
      </c>
      <c r="B267" s="6">
        <v>0.0</v>
      </c>
      <c r="C267" s="6">
        <v>0.0</v>
      </c>
      <c r="D267" s="6">
        <v>1.116</v>
      </c>
      <c r="E267" s="6">
        <v>0.372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1.164</v>
      </c>
      <c r="M267" s="6">
        <v>0.836</v>
      </c>
      <c r="N267" s="6">
        <v>4841.013</v>
      </c>
    </row>
    <row r="268">
      <c r="A268" s="5">
        <v>45903.913194444445</v>
      </c>
      <c r="B268" s="6">
        <v>0.0</v>
      </c>
      <c r="C268" s="6">
        <v>0.0</v>
      </c>
      <c r="D268" s="6">
        <v>1.135</v>
      </c>
      <c r="E268" s="6">
        <v>0.378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1.167</v>
      </c>
      <c r="M268" s="6">
        <v>0.833</v>
      </c>
      <c r="N268" s="6">
        <v>4841.033</v>
      </c>
    </row>
    <row r="269">
      <c r="A269" s="5">
        <v>45903.916666666664</v>
      </c>
      <c r="B269" s="6">
        <v>0.0</v>
      </c>
      <c r="C269" s="6">
        <v>0.0</v>
      </c>
      <c r="D269" s="6">
        <v>1.128</v>
      </c>
      <c r="E269" s="6">
        <v>0.376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1.163</v>
      </c>
      <c r="M269" s="6">
        <v>0.837</v>
      </c>
      <c r="N269" s="6">
        <v>4841.052</v>
      </c>
    </row>
    <row r="270">
      <c r="A270" s="5">
        <v>45903.92013888889</v>
      </c>
      <c r="B270" s="6">
        <v>0.0</v>
      </c>
      <c r="C270" s="6">
        <v>0.0</v>
      </c>
      <c r="D270" s="6">
        <v>1.111</v>
      </c>
      <c r="E270" s="6">
        <v>0.37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1.16</v>
      </c>
      <c r="M270" s="6">
        <v>0.84</v>
      </c>
      <c r="N270" s="6">
        <v>4841.072</v>
      </c>
    </row>
    <row r="271">
      <c r="A271" s="5">
        <v>45903.92361111111</v>
      </c>
      <c r="B271" s="6">
        <v>0.0</v>
      </c>
      <c r="C271" s="6">
        <v>0.0</v>
      </c>
      <c r="D271" s="6">
        <v>1.113</v>
      </c>
      <c r="E271" s="6">
        <v>0.371</v>
      </c>
      <c r="F271" s="6">
        <v>0.0</v>
      </c>
      <c r="G271" s="6">
        <v>0.0</v>
      </c>
      <c r="H271" s="6">
        <v>-0.231</v>
      </c>
      <c r="I271" s="6">
        <v>-0.231</v>
      </c>
      <c r="J271" s="6">
        <v>0.0</v>
      </c>
      <c r="K271" s="6">
        <v>0.0</v>
      </c>
      <c r="L271" s="6">
        <v>1.163</v>
      </c>
      <c r="M271" s="6">
        <v>0.837</v>
      </c>
      <c r="N271" s="6">
        <v>4841.091</v>
      </c>
    </row>
    <row r="272">
      <c r="A272" s="5">
        <v>45903.927083333336</v>
      </c>
      <c r="B272" s="6">
        <v>0.0</v>
      </c>
      <c r="C272" s="6">
        <v>0.0</v>
      </c>
      <c r="D272" s="6">
        <v>1.097</v>
      </c>
      <c r="E272" s="6">
        <v>0.366</v>
      </c>
      <c r="F272" s="6">
        <v>0.0</v>
      </c>
      <c r="G272" s="6">
        <v>0.0</v>
      </c>
      <c r="H272" s="6">
        <v>-0.229</v>
      </c>
      <c r="I272" s="6">
        <v>-0.229</v>
      </c>
      <c r="J272" s="6">
        <v>0.0</v>
      </c>
      <c r="K272" s="6">
        <v>0.0</v>
      </c>
      <c r="L272" s="6">
        <v>1.16</v>
      </c>
      <c r="M272" s="6">
        <v>0.84</v>
      </c>
      <c r="N272" s="6">
        <v>4841.11</v>
      </c>
    </row>
    <row r="273">
      <c r="A273" s="5">
        <v>45903.930555555555</v>
      </c>
      <c r="B273" s="6">
        <v>0.0</v>
      </c>
      <c r="C273" s="6">
        <v>0.0</v>
      </c>
      <c r="D273" s="6">
        <v>1.107</v>
      </c>
      <c r="E273" s="6">
        <v>0.369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1.162</v>
      </c>
      <c r="M273" s="6">
        <v>0.838</v>
      </c>
      <c r="N273" s="6">
        <v>4841.13</v>
      </c>
    </row>
    <row r="274">
      <c r="A274" s="5">
        <v>45903.93402777778</v>
      </c>
      <c r="B274" s="6">
        <v>0.0</v>
      </c>
      <c r="C274" s="6">
        <v>0.0</v>
      </c>
      <c r="D274" s="6">
        <v>1.109</v>
      </c>
      <c r="E274" s="6">
        <v>0.37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1.162</v>
      </c>
      <c r="M274" s="6">
        <v>0.838</v>
      </c>
      <c r="N274" s="6">
        <v>4841.149</v>
      </c>
    </row>
    <row r="275">
      <c r="A275" s="5">
        <v>45903.9375</v>
      </c>
      <c r="B275" s="6">
        <v>0.0</v>
      </c>
      <c r="C275" s="6">
        <v>0.0</v>
      </c>
      <c r="D275" s="6">
        <v>1.119</v>
      </c>
      <c r="E275" s="6">
        <v>0.373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1.166</v>
      </c>
      <c r="M275" s="6">
        <v>0.834</v>
      </c>
      <c r="N275" s="6">
        <v>4841.168</v>
      </c>
    </row>
    <row r="276">
      <c r="A276" s="5">
        <v>45903.94097222222</v>
      </c>
      <c r="B276" s="6">
        <v>0.0</v>
      </c>
      <c r="C276" s="6">
        <v>0.0</v>
      </c>
      <c r="D276" s="6">
        <v>1.121</v>
      </c>
      <c r="E276" s="6">
        <v>0.374</v>
      </c>
      <c r="F276" s="6">
        <v>0.0</v>
      </c>
      <c r="G276" s="6">
        <v>0.0</v>
      </c>
      <c r="H276" s="6">
        <v>-0.234</v>
      </c>
      <c r="I276" s="6">
        <v>-0.234</v>
      </c>
      <c r="J276" s="6">
        <v>0.0</v>
      </c>
      <c r="K276" s="6">
        <v>0.0</v>
      </c>
      <c r="L276" s="6">
        <v>1.163</v>
      </c>
      <c r="M276" s="6">
        <v>0.837</v>
      </c>
      <c r="N276" s="6">
        <v>4841.188</v>
      </c>
    </row>
    <row r="277">
      <c r="A277" s="5">
        <v>45903.944444444445</v>
      </c>
      <c r="B277" s="6">
        <v>0.0</v>
      </c>
      <c r="C277" s="6">
        <v>0.0</v>
      </c>
      <c r="D277" s="6">
        <v>1.126</v>
      </c>
      <c r="E277" s="6">
        <v>0.375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1.163</v>
      </c>
      <c r="M277" s="6">
        <v>0.837</v>
      </c>
      <c r="N277" s="6">
        <v>4841.207</v>
      </c>
    </row>
    <row r="278">
      <c r="A278" s="5">
        <v>45903.947916666664</v>
      </c>
      <c r="B278" s="6">
        <v>0.0</v>
      </c>
      <c r="C278" s="6">
        <v>0.0</v>
      </c>
      <c r="D278" s="6">
        <v>1.112</v>
      </c>
      <c r="E278" s="6">
        <v>0.371</v>
      </c>
      <c r="F278" s="6">
        <v>0.0</v>
      </c>
      <c r="G278" s="6">
        <v>0.0</v>
      </c>
      <c r="H278" s="6">
        <v>-0.235</v>
      </c>
      <c r="I278" s="6">
        <v>-0.235</v>
      </c>
      <c r="J278" s="6">
        <v>0.0</v>
      </c>
      <c r="K278" s="6">
        <v>0.0</v>
      </c>
      <c r="L278" s="6">
        <v>1.155</v>
      </c>
      <c r="M278" s="6">
        <v>0.845</v>
      </c>
      <c r="N278" s="6">
        <v>4841.226</v>
      </c>
    </row>
    <row r="279">
      <c r="A279" s="5">
        <v>45903.95138888889</v>
      </c>
      <c r="B279" s="6">
        <v>0.0</v>
      </c>
      <c r="C279" s="6">
        <v>0.0</v>
      </c>
      <c r="D279" s="6">
        <v>1.108</v>
      </c>
      <c r="E279" s="6">
        <v>0.369</v>
      </c>
      <c r="F279" s="6">
        <v>0.0</v>
      </c>
      <c r="G279" s="6">
        <v>0.0</v>
      </c>
      <c r="H279" s="6">
        <v>-0.234</v>
      </c>
      <c r="I279" s="6">
        <v>-0.234</v>
      </c>
      <c r="J279" s="6">
        <v>0.0</v>
      </c>
      <c r="K279" s="6">
        <v>0.0</v>
      </c>
      <c r="L279" s="6">
        <v>1.157</v>
      </c>
      <c r="M279" s="6">
        <v>0.843</v>
      </c>
      <c r="N279" s="6">
        <v>4841.246</v>
      </c>
    </row>
    <row r="280">
      <c r="A280" s="5">
        <v>45903.95486111111</v>
      </c>
      <c r="B280" s="6">
        <v>0.0</v>
      </c>
      <c r="C280" s="6">
        <v>0.0</v>
      </c>
      <c r="D280" s="6">
        <v>1.103</v>
      </c>
      <c r="E280" s="6">
        <v>0.368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1.155</v>
      </c>
      <c r="M280" s="6">
        <v>0.845</v>
      </c>
      <c r="N280" s="6">
        <v>4841.265</v>
      </c>
    </row>
    <row r="281">
      <c r="A281" s="5">
        <v>45903.958333333336</v>
      </c>
      <c r="B281" s="6">
        <v>0.0</v>
      </c>
      <c r="C281" s="6">
        <v>0.0</v>
      </c>
      <c r="D281" s="6">
        <v>1.097</v>
      </c>
      <c r="E281" s="6">
        <v>0.366</v>
      </c>
      <c r="F281" s="6">
        <v>0.0</v>
      </c>
      <c r="G281" s="6">
        <v>0.0</v>
      </c>
      <c r="H281" s="6">
        <v>-0.233</v>
      </c>
      <c r="I281" s="6">
        <v>-0.233</v>
      </c>
      <c r="J281" s="6">
        <v>0.0</v>
      </c>
      <c r="K281" s="6">
        <v>0.0</v>
      </c>
      <c r="L281" s="6">
        <v>1.154</v>
      </c>
      <c r="M281" s="6">
        <v>0.846</v>
      </c>
      <c r="N281" s="6">
        <v>4841.285</v>
      </c>
    </row>
    <row r="282">
      <c r="A282" s="5">
        <v>45903.961805555555</v>
      </c>
      <c r="B282" s="6">
        <v>0.0</v>
      </c>
      <c r="C282" s="6">
        <v>0.0</v>
      </c>
      <c r="D282" s="6">
        <v>1.119</v>
      </c>
      <c r="E282" s="6">
        <v>0.373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1.157</v>
      </c>
      <c r="M282" s="6">
        <v>0.843</v>
      </c>
      <c r="N282" s="6">
        <v>4841.305</v>
      </c>
    </row>
    <row r="283">
      <c r="A283" s="5">
        <v>45903.96527777778</v>
      </c>
      <c r="B283" s="6">
        <v>0.0</v>
      </c>
      <c r="C283" s="6">
        <v>0.0</v>
      </c>
      <c r="D283" s="6">
        <v>1.102</v>
      </c>
      <c r="E283" s="6">
        <v>0.367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1.152</v>
      </c>
      <c r="M283" s="6">
        <v>0.848</v>
      </c>
      <c r="N283" s="6">
        <v>4841.324</v>
      </c>
    </row>
    <row r="284">
      <c r="A284" s="5">
        <v>45903.96875</v>
      </c>
      <c r="B284" s="6">
        <v>0.0</v>
      </c>
      <c r="C284" s="6">
        <v>0.0</v>
      </c>
      <c r="D284" s="6">
        <v>1.099</v>
      </c>
      <c r="E284" s="6">
        <v>0.366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1.15</v>
      </c>
      <c r="M284" s="6">
        <v>0.85</v>
      </c>
      <c r="N284" s="6">
        <v>4841.344</v>
      </c>
    </row>
    <row r="285">
      <c r="A285" s="5">
        <v>45903.97222222222</v>
      </c>
      <c r="B285" s="6">
        <v>0.0</v>
      </c>
      <c r="C285" s="6">
        <v>0.0</v>
      </c>
      <c r="D285" s="6">
        <v>1.108</v>
      </c>
      <c r="E285" s="6">
        <v>0.369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1.154</v>
      </c>
      <c r="M285" s="6">
        <v>0.846</v>
      </c>
      <c r="N285" s="6">
        <v>4841.363</v>
      </c>
    </row>
    <row r="286">
      <c r="A286" s="5">
        <v>45903.975694444445</v>
      </c>
      <c r="B286" s="6">
        <v>0.0</v>
      </c>
      <c r="C286" s="6">
        <v>0.0</v>
      </c>
      <c r="D286" s="6">
        <v>1.093</v>
      </c>
      <c r="E286" s="6">
        <v>0.364</v>
      </c>
      <c r="F286" s="6">
        <v>0.0</v>
      </c>
      <c r="G286" s="6">
        <v>0.0</v>
      </c>
      <c r="H286" s="6">
        <v>-0.234</v>
      </c>
      <c r="I286" s="6">
        <v>-0.234</v>
      </c>
      <c r="J286" s="6">
        <v>0.0</v>
      </c>
      <c r="K286" s="6">
        <v>0.0</v>
      </c>
      <c r="L286" s="6">
        <v>1.149</v>
      </c>
      <c r="M286" s="6">
        <v>0.851</v>
      </c>
      <c r="N286" s="6">
        <v>4841.383</v>
      </c>
    </row>
    <row r="287">
      <c r="A287" s="5">
        <v>45903.979166666664</v>
      </c>
      <c r="B287" s="6">
        <v>0.0</v>
      </c>
      <c r="C287" s="6">
        <v>0.0</v>
      </c>
      <c r="D287" s="6">
        <v>1.112</v>
      </c>
      <c r="E287" s="6">
        <v>0.371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1.158</v>
      </c>
      <c r="M287" s="6">
        <v>0.842</v>
      </c>
      <c r="N287" s="6">
        <v>4841.402</v>
      </c>
    </row>
    <row r="288">
      <c r="A288" s="5">
        <v>45903.98263888889</v>
      </c>
      <c r="B288" s="6">
        <v>0.0</v>
      </c>
      <c r="C288" s="6">
        <v>0.0</v>
      </c>
      <c r="D288" s="6">
        <v>1.092</v>
      </c>
      <c r="E288" s="6">
        <v>0.364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1.151</v>
      </c>
      <c r="M288" s="6">
        <v>0.849</v>
      </c>
      <c r="N288" s="6">
        <v>4841.422</v>
      </c>
    </row>
    <row r="289">
      <c r="A289" s="5">
        <v>45903.98611111111</v>
      </c>
      <c r="B289" s="6">
        <v>0.0</v>
      </c>
      <c r="C289" s="6">
        <v>0.0</v>
      </c>
      <c r="D289" s="6">
        <v>1.112</v>
      </c>
      <c r="E289" s="6">
        <v>0.371</v>
      </c>
      <c r="F289" s="6">
        <v>0.0</v>
      </c>
      <c r="G289" s="6">
        <v>0.0</v>
      </c>
      <c r="H289" s="6">
        <v>-0.235</v>
      </c>
      <c r="I289" s="6">
        <v>-0.235</v>
      </c>
      <c r="J289" s="6">
        <v>0.0</v>
      </c>
      <c r="K289" s="6">
        <v>0.0</v>
      </c>
      <c r="L289" s="6">
        <v>1.158</v>
      </c>
      <c r="M289" s="6">
        <v>0.842</v>
      </c>
      <c r="N289" s="6">
        <v>4841.441</v>
      </c>
    </row>
    <row r="290">
      <c r="A290" s="5">
        <v>45903.98611111111</v>
      </c>
      <c r="B290" s="6">
        <v>0.0</v>
      </c>
      <c r="C290" s="6">
        <v>0.0</v>
      </c>
      <c r="D290" s="6">
        <v>1.112</v>
      </c>
      <c r="E290" s="6">
        <v>0.371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1.158</v>
      </c>
      <c r="M290" s="6">
        <v>0.842</v>
      </c>
      <c r="N290" s="6">
        <v>4841.441</v>
      </c>
    </row>
    <row r="291">
      <c r="A291" s="5">
        <v>45903.989583333336</v>
      </c>
      <c r="B291" s="6">
        <v>0.0</v>
      </c>
      <c r="C291" s="6">
        <v>0.0</v>
      </c>
      <c r="D291" s="6">
        <v>1.097</v>
      </c>
      <c r="E291" s="6">
        <v>0.366</v>
      </c>
      <c r="F291" s="6">
        <v>0.0</v>
      </c>
      <c r="G291" s="6">
        <v>0.0</v>
      </c>
      <c r="H291" s="6">
        <v>-0.233</v>
      </c>
      <c r="I291" s="6">
        <v>-0.233</v>
      </c>
      <c r="J291" s="6">
        <v>0.0</v>
      </c>
      <c r="K291" s="6">
        <v>0.0</v>
      </c>
      <c r="L291" s="6">
        <v>1.157</v>
      </c>
      <c r="M291" s="6">
        <v>0.843</v>
      </c>
      <c r="N291" s="6">
        <v>4841.461</v>
      </c>
    </row>
    <row r="292">
      <c r="A292" s="5">
        <v>45903.993055555555</v>
      </c>
      <c r="B292" s="6">
        <v>0.0</v>
      </c>
      <c r="C292" s="6">
        <v>0.0</v>
      </c>
      <c r="D292" s="6">
        <v>1.131</v>
      </c>
      <c r="E292" s="6">
        <v>0.377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1.165</v>
      </c>
      <c r="M292" s="6">
        <v>0.835</v>
      </c>
      <c r="N292" s="6">
        <v>4841.48</v>
      </c>
    </row>
    <row r="293">
      <c r="A293" s="5">
        <v>45903.99652777778</v>
      </c>
      <c r="B293" s="6">
        <v>0.0</v>
      </c>
      <c r="C293" s="6">
        <v>0.0</v>
      </c>
      <c r="D293" s="6">
        <v>1.114</v>
      </c>
      <c r="E293" s="6">
        <v>0.371</v>
      </c>
      <c r="F293" s="6">
        <v>0.0</v>
      </c>
      <c r="G293" s="6">
        <v>0.0</v>
      </c>
      <c r="H293" s="6">
        <v>-0.236</v>
      </c>
      <c r="I293" s="6">
        <v>-0.236</v>
      </c>
      <c r="J293" s="6">
        <v>0.0</v>
      </c>
      <c r="K293" s="6">
        <v>0.0</v>
      </c>
      <c r="L293" s="6">
        <v>1.158</v>
      </c>
      <c r="M293" s="6">
        <v>0.842</v>
      </c>
      <c r="N293" s="6">
        <v>4841.5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0.341</v>
      </c>
      <c r="C2" s="4">
        <f t="shared" si="1"/>
        <v>0.581</v>
      </c>
      <c r="D2" s="4">
        <f t="shared" si="1"/>
        <v>8.084</v>
      </c>
      <c r="E2" s="4">
        <f t="shared" si="1"/>
        <v>15.188</v>
      </c>
      <c r="F2" s="4">
        <f t="shared" si="1"/>
        <v>0.034</v>
      </c>
      <c r="G2" s="4">
        <f t="shared" si="1"/>
        <v>-1.989</v>
      </c>
      <c r="H2" s="4">
        <f t="shared" si="1"/>
        <v>-19.727</v>
      </c>
      <c r="I2" s="4">
        <f t="shared" si="1"/>
        <v>-19.292</v>
      </c>
      <c r="J2" s="4">
        <f t="shared" si="1"/>
        <v>0.133</v>
      </c>
      <c r="K2" s="4">
        <f t="shared" si="1"/>
        <v>0.088</v>
      </c>
      <c r="L2" s="4">
        <f t="shared" si="1"/>
        <v>0.018</v>
      </c>
      <c r="M2" s="4">
        <f t="shared" si="1"/>
        <v>0.812</v>
      </c>
      <c r="N2" s="4">
        <f t="shared" si="1"/>
        <v>19968.696</v>
      </c>
    </row>
    <row r="3">
      <c r="A3" s="3" t="s">
        <v>10</v>
      </c>
      <c r="B3" s="4">
        <f t="shared" ref="B3:N3" si="2">ROUND(MAX(B5:B1000), 3)</f>
        <v>97.606</v>
      </c>
      <c r="C3" s="4">
        <f t="shared" si="2"/>
        <v>97.145</v>
      </c>
      <c r="D3" s="4">
        <f t="shared" si="2"/>
        <v>81.738</v>
      </c>
      <c r="E3" s="4">
        <f t="shared" si="2"/>
        <v>90.633</v>
      </c>
      <c r="F3" s="4">
        <f t="shared" si="2"/>
        <v>23.915</v>
      </c>
      <c r="G3" s="4">
        <f t="shared" si="2"/>
        <v>24.021</v>
      </c>
      <c r="H3" s="4">
        <f t="shared" si="2"/>
        <v>19.089</v>
      </c>
      <c r="I3" s="4">
        <f t="shared" si="2"/>
        <v>67.025</v>
      </c>
      <c r="J3" s="4">
        <f t="shared" si="2"/>
        <v>1.624</v>
      </c>
      <c r="K3" s="4">
        <f t="shared" si="2"/>
        <v>1.991</v>
      </c>
      <c r="L3" s="4">
        <f t="shared" si="2"/>
        <v>1.993</v>
      </c>
      <c r="M3" s="4">
        <f t="shared" si="2"/>
        <v>0.998</v>
      </c>
      <c r="N3" s="4">
        <f t="shared" si="2"/>
        <v>20464.719</v>
      </c>
    </row>
    <row r="4">
      <c r="A4" s="3" t="s">
        <v>11</v>
      </c>
      <c r="B4" s="4">
        <f t="shared" ref="B4:N4" si="3">ROUND(AVERAGE(B5:B1000), 3)</f>
        <v>17.914</v>
      </c>
      <c r="C4" s="4">
        <f t="shared" si="3"/>
        <v>17.6</v>
      </c>
      <c r="D4" s="4">
        <f t="shared" si="3"/>
        <v>50.345</v>
      </c>
      <c r="E4" s="4">
        <f t="shared" si="3"/>
        <v>28.62</v>
      </c>
      <c r="F4" s="4">
        <f t="shared" si="3"/>
        <v>4.317</v>
      </c>
      <c r="G4" s="4">
        <f t="shared" si="3"/>
        <v>4.047</v>
      </c>
      <c r="H4" s="4">
        <f t="shared" si="3"/>
        <v>-8.21</v>
      </c>
      <c r="I4" s="4">
        <f t="shared" si="3"/>
        <v>0.154</v>
      </c>
      <c r="J4" s="4">
        <f t="shared" si="3"/>
        <v>1.228</v>
      </c>
      <c r="K4" s="4">
        <f t="shared" si="3"/>
        <v>1.026</v>
      </c>
      <c r="L4" s="4">
        <f t="shared" si="3"/>
        <v>1.009</v>
      </c>
      <c r="M4" s="4">
        <f t="shared" si="3"/>
        <v>0.974</v>
      </c>
      <c r="N4" s="4">
        <f t="shared" si="3"/>
        <v>20213.721</v>
      </c>
    </row>
    <row r="5">
      <c r="A5" s="5">
        <v>45903.0</v>
      </c>
      <c r="B5" s="6">
        <v>0.445</v>
      </c>
      <c r="C5" s="6">
        <v>0.694</v>
      </c>
      <c r="D5" s="6">
        <v>58.316</v>
      </c>
      <c r="E5" s="6">
        <v>19.818</v>
      </c>
      <c r="F5" s="6">
        <v>0.043</v>
      </c>
      <c r="G5" s="6">
        <v>-0.158</v>
      </c>
      <c r="H5" s="6">
        <v>-14.686</v>
      </c>
      <c r="I5" s="6">
        <v>-14.801</v>
      </c>
      <c r="J5" s="6">
        <v>1.612</v>
      </c>
      <c r="K5" s="6">
        <v>1.091</v>
      </c>
      <c r="L5" s="6">
        <v>1.002</v>
      </c>
      <c r="M5" s="6">
        <v>0.993</v>
      </c>
      <c r="N5" s="6">
        <v>19968.696</v>
      </c>
    </row>
    <row r="6">
      <c r="A6" s="5">
        <v>45903.00347222222</v>
      </c>
      <c r="B6" s="6">
        <v>0.444</v>
      </c>
      <c r="C6" s="6">
        <v>0.694</v>
      </c>
      <c r="D6" s="6">
        <v>57.779</v>
      </c>
      <c r="E6" s="6">
        <v>19.639</v>
      </c>
      <c r="F6" s="6">
        <v>0.046</v>
      </c>
      <c r="G6" s="6">
        <v>-0.16</v>
      </c>
      <c r="H6" s="6">
        <v>-14.53</v>
      </c>
      <c r="I6" s="6">
        <v>-14.644</v>
      </c>
      <c r="J6" s="6">
        <v>1.587</v>
      </c>
      <c r="K6" s="6">
        <v>1.083</v>
      </c>
      <c r="L6" s="6">
        <v>0.998</v>
      </c>
      <c r="M6" s="6">
        <v>0.993</v>
      </c>
      <c r="N6" s="6">
        <v>19969.937</v>
      </c>
    </row>
    <row r="7">
      <c r="A7" s="5">
        <v>45903.006944444445</v>
      </c>
      <c r="B7" s="6">
        <v>0.44</v>
      </c>
      <c r="C7" s="6">
        <v>0.687</v>
      </c>
      <c r="D7" s="6">
        <v>57.682</v>
      </c>
      <c r="E7" s="6">
        <v>19.603</v>
      </c>
      <c r="F7" s="6">
        <v>0.046</v>
      </c>
      <c r="G7" s="6">
        <v>-0.158</v>
      </c>
      <c r="H7" s="6">
        <v>-14.533</v>
      </c>
      <c r="I7" s="6">
        <v>-14.645</v>
      </c>
      <c r="J7" s="6">
        <v>1.588</v>
      </c>
      <c r="K7" s="6">
        <v>1.083</v>
      </c>
      <c r="L7" s="6">
        <v>0.998</v>
      </c>
      <c r="M7" s="6">
        <v>0.993</v>
      </c>
      <c r="N7" s="6">
        <v>19971.137</v>
      </c>
    </row>
    <row r="8">
      <c r="A8" s="5">
        <v>45903.010416666664</v>
      </c>
      <c r="B8" s="6">
        <v>0.426</v>
      </c>
      <c r="C8" s="6">
        <v>0.675</v>
      </c>
      <c r="D8" s="6">
        <v>56.005</v>
      </c>
      <c r="E8" s="6">
        <v>19.035</v>
      </c>
      <c r="F8" s="6">
        <v>0.042</v>
      </c>
      <c r="G8" s="6">
        <v>-0.154</v>
      </c>
      <c r="H8" s="6">
        <v>-14.079</v>
      </c>
      <c r="I8" s="6">
        <v>-14.191</v>
      </c>
      <c r="J8" s="6">
        <v>1.605</v>
      </c>
      <c r="K8" s="6">
        <v>1.092</v>
      </c>
      <c r="L8" s="6">
        <v>1.001</v>
      </c>
      <c r="M8" s="6">
        <v>0.993</v>
      </c>
      <c r="N8" s="6">
        <v>19972.352</v>
      </c>
    </row>
    <row r="9">
      <c r="A9" s="5">
        <v>45903.01388888889</v>
      </c>
      <c r="B9" s="6">
        <v>0.445</v>
      </c>
      <c r="C9" s="6">
        <v>0.692</v>
      </c>
      <c r="D9" s="6">
        <v>58.313</v>
      </c>
      <c r="E9" s="6">
        <v>19.817</v>
      </c>
      <c r="F9" s="6">
        <v>0.046</v>
      </c>
      <c r="G9" s="6">
        <v>-0.159</v>
      </c>
      <c r="H9" s="6">
        <v>-14.66</v>
      </c>
      <c r="I9" s="6">
        <v>-14.773</v>
      </c>
      <c r="J9" s="6">
        <v>1.585</v>
      </c>
      <c r="K9" s="6">
        <v>1.083</v>
      </c>
      <c r="L9" s="6">
        <v>0.999</v>
      </c>
      <c r="M9" s="6">
        <v>0.993</v>
      </c>
      <c r="N9" s="6">
        <v>19973.578</v>
      </c>
    </row>
    <row r="10">
      <c r="A10" s="5">
        <v>45903.01736111111</v>
      </c>
      <c r="B10" s="6">
        <v>0.437</v>
      </c>
      <c r="C10" s="6">
        <v>0.683</v>
      </c>
      <c r="D10" s="6">
        <v>57.559</v>
      </c>
      <c r="E10" s="6">
        <v>19.56</v>
      </c>
      <c r="F10" s="6">
        <v>0.045</v>
      </c>
      <c r="G10" s="6">
        <v>-0.157</v>
      </c>
      <c r="H10" s="6">
        <v>-14.477</v>
      </c>
      <c r="I10" s="6">
        <v>-14.589</v>
      </c>
      <c r="J10" s="6">
        <v>1.586</v>
      </c>
      <c r="K10" s="6">
        <v>1.083</v>
      </c>
      <c r="L10" s="6">
        <v>0.998</v>
      </c>
      <c r="M10" s="6">
        <v>0.993</v>
      </c>
      <c r="N10" s="6">
        <v>19974.788</v>
      </c>
    </row>
    <row r="11">
      <c r="A11" s="5">
        <v>45903.020833333336</v>
      </c>
      <c r="B11" s="6">
        <v>0.428</v>
      </c>
      <c r="C11" s="6">
        <v>0.673</v>
      </c>
      <c r="D11" s="6">
        <v>56.195</v>
      </c>
      <c r="E11" s="6">
        <v>19.099</v>
      </c>
      <c r="F11" s="6">
        <v>0.041</v>
      </c>
      <c r="G11" s="6">
        <v>-0.153</v>
      </c>
      <c r="H11" s="6">
        <v>-14.139</v>
      </c>
      <c r="I11" s="6">
        <v>-14.251</v>
      </c>
      <c r="J11" s="6">
        <v>1.615</v>
      </c>
      <c r="K11" s="6">
        <v>1.091</v>
      </c>
      <c r="L11" s="6">
        <v>1.002</v>
      </c>
      <c r="M11" s="6">
        <v>0.993</v>
      </c>
      <c r="N11" s="6">
        <v>19976.006</v>
      </c>
    </row>
    <row r="12">
      <c r="A12" s="5">
        <v>45903.024305555555</v>
      </c>
      <c r="B12" s="6">
        <v>0.439</v>
      </c>
      <c r="C12" s="6">
        <v>0.685</v>
      </c>
      <c r="D12" s="6">
        <v>57.618</v>
      </c>
      <c r="E12" s="6">
        <v>19.581</v>
      </c>
      <c r="F12" s="6">
        <v>0.045</v>
      </c>
      <c r="G12" s="6">
        <v>-0.157</v>
      </c>
      <c r="H12" s="6">
        <v>-14.487</v>
      </c>
      <c r="I12" s="6">
        <v>-14.599</v>
      </c>
      <c r="J12" s="6">
        <v>1.593</v>
      </c>
      <c r="K12" s="6">
        <v>1.084</v>
      </c>
      <c r="L12" s="6">
        <v>0.998</v>
      </c>
      <c r="M12" s="6">
        <v>0.993</v>
      </c>
      <c r="N12" s="6">
        <v>19977.218</v>
      </c>
    </row>
    <row r="13">
      <c r="A13" s="5">
        <v>45903.02777777778</v>
      </c>
      <c r="B13" s="6">
        <v>0.44</v>
      </c>
      <c r="C13" s="6">
        <v>0.685</v>
      </c>
      <c r="D13" s="6">
        <v>57.264</v>
      </c>
      <c r="E13" s="6">
        <v>19.463</v>
      </c>
      <c r="F13" s="6">
        <v>0.046</v>
      </c>
      <c r="G13" s="6">
        <v>-0.157</v>
      </c>
      <c r="H13" s="6">
        <v>-14.387</v>
      </c>
      <c r="I13" s="6">
        <v>-14.498</v>
      </c>
      <c r="J13" s="6">
        <v>1.586</v>
      </c>
      <c r="K13" s="6">
        <v>1.082</v>
      </c>
      <c r="L13" s="6">
        <v>0.998</v>
      </c>
      <c r="M13" s="6">
        <v>0.993</v>
      </c>
      <c r="N13" s="6">
        <v>19978.413</v>
      </c>
    </row>
    <row r="14">
      <c r="A14" s="5">
        <v>45903.03125</v>
      </c>
      <c r="B14" s="6">
        <v>0.427</v>
      </c>
      <c r="C14" s="6">
        <v>0.675</v>
      </c>
      <c r="D14" s="6">
        <v>55.931</v>
      </c>
      <c r="E14" s="6">
        <v>19.011</v>
      </c>
      <c r="F14" s="6">
        <v>0.041</v>
      </c>
      <c r="G14" s="6">
        <v>-0.154</v>
      </c>
      <c r="H14" s="6">
        <v>-14.039</v>
      </c>
      <c r="I14" s="6">
        <v>-14.152</v>
      </c>
      <c r="J14" s="6">
        <v>1.616</v>
      </c>
      <c r="K14" s="6">
        <v>1.092</v>
      </c>
      <c r="L14" s="6">
        <v>1.001</v>
      </c>
      <c r="M14" s="6">
        <v>0.993</v>
      </c>
      <c r="N14" s="6">
        <v>19979.621</v>
      </c>
    </row>
    <row r="15">
      <c r="A15" s="5">
        <v>45903.03472222222</v>
      </c>
      <c r="B15" s="6">
        <v>0.439</v>
      </c>
      <c r="C15" s="6">
        <v>0.683</v>
      </c>
      <c r="D15" s="6">
        <v>57.48</v>
      </c>
      <c r="E15" s="6">
        <v>19.534</v>
      </c>
      <c r="F15" s="6">
        <v>0.045</v>
      </c>
      <c r="G15" s="6">
        <v>-0.157</v>
      </c>
      <c r="H15" s="6">
        <v>-14.442</v>
      </c>
      <c r="I15" s="6">
        <v>-14.554</v>
      </c>
      <c r="J15" s="6">
        <v>1.59</v>
      </c>
      <c r="K15" s="6">
        <v>1.084</v>
      </c>
      <c r="L15" s="6">
        <v>0.998</v>
      </c>
      <c r="M15" s="6">
        <v>0.993</v>
      </c>
      <c r="N15" s="6">
        <v>19980.826</v>
      </c>
    </row>
    <row r="16">
      <c r="A16" s="5">
        <v>45903.038194444445</v>
      </c>
      <c r="B16" s="6">
        <v>0.436</v>
      </c>
      <c r="C16" s="6">
        <v>0.679</v>
      </c>
      <c r="D16" s="6">
        <v>57.064</v>
      </c>
      <c r="E16" s="6">
        <v>19.393</v>
      </c>
      <c r="F16" s="6">
        <v>0.045</v>
      </c>
      <c r="G16" s="6">
        <v>-0.156</v>
      </c>
      <c r="H16" s="6">
        <v>-14.338</v>
      </c>
      <c r="I16" s="6">
        <v>-14.449</v>
      </c>
      <c r="J16" s="6">
        <v>1.588</v>
      </c>
      <c r="K16" s="6">
        <v>1.085</v>
      </c>
      <c r="L16" s="6">
        <v>0.998</v>
      </c>
      <c r="M16" s="6">
        <v>0.993</v>
      </c>
      <c r="N16" s="6">
        <v>19982.021</v>
      </c>
    </row>
    <row r="17">
      <c r="A17" s="5">
        <v>45903.041666666664</v>
      </c>
      <c r="B17" s="6">
        <v>0.424</v>
      </c>
      <c r="C17" s="6">
        <v>0.675</v>
      </c>
      <c r="D17" s="6">
        <v>55.839</v>
      </c>
      <c r="E17" s="6">
        <v>18.979</v>
      </c>
      <c r="F17" s="6">
        <v>0.042</v>
      </c>
      <c r="G17" s="6">
        <v>-0.154</v>
      </c>
      <c r="H17" s="6">
        <v>-14.05</v>
      </c>
      <c r="I17" s="6">
        <v>-14.162</v>
      </c>
      <c r="J17" s="6">
        <v>1.61</v>
      </c>
      <c r="K17" s="6">
        <v>1.092</v>
      </c>
      <c r="L17" s="6">
        <v>1.001</v>
      </c>
      <c r="M17" s="6">
        <v>0.993</v>
      </c>
      <c r="N17" s="6">
        <v>19983.235</v>
      </c>
    </row>
    <row r="18">
      <c r="A18" s="5">
        <v>45903.04513888889</v>
      </c>
      <c r="B18" s="6">
        <v>0.44</v>
      </c>
      <c r="C18" s="6">
        <v>0.684</v>
      </c>
      <c r="D18" s="6">
        <v>57.478</v>
      </c>
      <c r="E18" s="6">
        <v>19.534</v>
      </c>
      <c r="F18" s="6">
        <v>0.045</v>
      </c>
      <c r="G18" s="6">
        <v>-0.157</v>
      </c>
      <c r="H18" s="6">
        <v>-14.459</v>
      </c>
      <c r="I18" s="6">
        <v>-14.571</v>
      </c>
      <c r="J18" s="6">
        <v>1.596</v>
      </c>
      <c r="K18" s="6">
        <v>1.081</v>
      </c>
      <c r="L18" s="6">
        <v>0.998</v>
      </c>
      <c r="M18" s="6">
        <v>0.993</v>
      </c>
      <c r="N18" s="6">
        <v>19984.433</v>
      </c>
    </row>
    <row r="19">
      <c r="A19" s="5">
        <v>45903.04861111111</v>
      </c>
      <c r="B19" s="6">
        <v>0.427</v>
      </c>
      <c r="C19" s="6">
        <v>0.674</v>
      </c>
      <c r="D19" s="6">
        <v>55.891</v>
      </c>
      <c r="E19" s="6">
        <v>18.997</v>
      </c>
      <c r="F19" s="6">
        <v>0.042</v>
      </c>
      <c r="G19" s="6">
        <v>-0.153</v>
      </c>
      <c r="H19" s="6">
        <v>-14.06</v>
      </c>
      <c r="I19" s="6">
        <v>-14.171</v>
      </c>
      <c r="J19" s="6">
        <v>1.611</v>
      </c>
      <c r="K19" s="6">
        <v>1.092</v>
      </c>
      <c r="L19" s="6">
        <v>1.001</v>
      </c>
      <c r="M19" s="6">
        <v>0.993</v>
      </c>
      <c r="N19" s="6">
        <v>19985.636</v>
      </c>
    </row>
    <row r="20">
      <c r="A20" s="5">
        <v>45903.052083333336</v>
      </c>
      <c r="B20" s="6">
        <v>0.441</v>
      </c>
      <c r="C20" s="6">
        <v>0.685</v>
      </c>
      <c r="D20" s="6">
        <v>57.434</v>
      </c>
      <c r="E20" s="6">
        <v>19.52</v>
      </c>
      <c r="F20" s="6">
        <v>0.045</v>
      </c>
      <c r="G20" s="6">
        <v>-0.157</v>
      </c>
      <c r="H20" s="6">
        <v>-14.428</v>
      </c>
      <c r="I20" s="6">
        <v>-14.54</v>
      </c>
      <c r="J20" s="6">
        <v>1.593</v>
      </c>
      <c r="K20" s="6">
        <v>1.082</v>
      </c>
      <c r="L20" s="6">
        <v>0.998</v>
      </c>
      <c r="M20" s="6">
        <v>0.993</v>
      </c>
      <c r="N20" s="6">
        <v>19986.85</v>
      </c>
    </row>
    <row r="21">
      <c r="A21" s="5">
        <v>45903.055555555555</v>
      </c>
      <c r="B21" s="6">
        <v>0.437</v>
      </c>
      <c r="C21" s="6">
        <v>0.682</v>
      </c>
      <c r="D21" s="6">
        <v>57.224</v>
      </c>
      <c r="E21" s="6">
        <v>19.448</v>
      </c>
      <c r="F21" s="6">
        <v>0.045</v>
      </c>
      <c r="G21" s="6">
        <v>-0.157</v>
      </c>
      <c r="H21" s="6">
        <v>-14.387</v>
      </c>
      <c r="I21" s="6">
        <v>-14.499</v>
      </c>
      <c r="J21" s="6">
        <v>1.585</v>
      </c>
      <c r="K21" s="6">
        <v>1.083</v>
      </c>
      <c r="L21" s="6">
        <v>0.999</v>
      </c>
      <c r="M21" s="6">
        <v>0.993</v>
      </c>
      <c r="N21" s="6">
        <v>19988.039</v>
      </c>
    </row>
    <row r="22">
      <c r="A22" s="5">
        <v>45903.05902777778</v>
      </c>
      <c r="B22" s="6">
        <v>0.421</v>
      </c>
      <c r="C22" s="6">
        <v>0.665</v>
      </c>
      <c r="D22" s="6">
        <v>55.125</v>
      </c>
      <c r="E22" s="6">
        <v>18.737</v>
      </c>
      <c r="F22" s="6">
        <v>0.041</v>
      </c>
      <c r="G22" s="6">
        <v>-0.151</v>
      </c>
      <c r="H22" s="6">
        <v>-13.862</v>
      </c>
      <c r="I22" s="6">
        <v>-13.972</v>
      </c>
      <c r="J22" s="6">
        <v>1.611</v>
      </c>
      <c r="K22" s="6">
        <v>1.091</v>
      </c>
      <c r="L22" s="6">
        <v>1.001</v>
      </c>
      <c r="M22" s="6">
        <v>0.993</v>
      </c>
      <c r="N22" s="6">
        <v>19989.248</v>
      </c>
    </row>
    <row r="23">
      <c r="A23" s="5">
        <v>45903.0625</v>
      </c>
      <c r="B23" s="6">
        <v>0.432</v>
      </c>
      <c r="C23" s="6">
        <v>0.677</v>
      </c>
      <c r="D23" s="6">
        <v>56.601</v>
      </c>
      <c r="E23" s="6">
        <v>19.237</v>
      </c>
      <c r="F23" s="6">
        <v>0.045</v>
      </c>
      <c r="G23" s="6">
        <v>-0.155</v>
      </c>
      <c r="H23" s="6">
        <v>-14.22</v>
      </c>
      <c r="I23" s="6">
        <v>-14.33</v>
      </c>
      <c r="J23" s="6">
        <v>1.581</v>
      </c>
      <c r="K23" s="6">
        <v>1.085</v>
      </c>
      <c r="L23" s="6">
        <v>0.999</v>
      </c>
      <c r="M23" s="6">
        <v>0.993</v>
      </c>
      <c r="N23" s="6">
        <v>19990.432</v>
      </c>
    </row>
    <row r="24">
      <c r="A24" s="5">
        <v>45903.06597222222</v>
      </c>
      <c r="B24" s="6">
        <v>0.418</v>
      </c>
      <c r="C24" s="6">
        <v>0.666</v>
      </c>
      <c r="D24" s="6">
        <v>55.11</v>
      </c>
      <c r="E24" s="6">
        <v>18.731</v>
      </c>
      <c r="F24" s="6">
        <v>0.041</v>
      </c>
      <c r="G24" s="6">
        <v>-0.151</v>
      </c>
      <c r="H24" s="6">
        <v>-13.85</v>
      </c>
      <c r="I24" s="6">
        <v>-13.96</v>
      </c>
      <c r="J24" s="6">
        <v>1.608</v>
      </c>
      <c r="K24" s="6">
        <v>1.092</v>
      </c>
      <c r="L24" s="6">
        <v>1.001</v>
      </c>
      <c r="M24" s="6">
        <v>0.993</v>
      </c>
      <c r="N24" s="6">
        <v>19991.624</v>
      </c>
    </row>
    <row r="25">
      <c r="A25" s="5">
        <v>45903.069444444445</v>
      </c>
      <c r="B25" s="6">
        <v>0.436</v>
      </c>
      <c r="C25" s="6">
        <v>0.678</v>
      </c>
      <c r="D25" s="6">
        <v>56.636</v>
      </c>
      <c r="E25" s="6">
        <v>19.25</v>
      </c>
      <c r="F25" s="6">
        <v>0.045</v>
      </c>
      <c r="G25" s="6">
        <v>-0.156</v>
      </c>
      <c r="H25" s="6">
        <v>-14.228</v>
      </c>
      <c r="I25" s="6">
        <v>-14.339</v>
      </c>
      <c r="J25" s="6">
        <v>1.584</v>
      </c>
      <c r="K25" s="6">
        <v>1.084</v>
      </c>
      <c r="L25" s="6">
        <v>0.998</v>
      </c>
      <c r="M25" s="6">
        <v>0.993</v>
      </c>
      <c r="N25" s="6">
        <v>19992.816</v>
      </c>
    </row>
    <row r="26">
      <c r="A26" s="5">
        <v>45903.072916666664</v>
      </c>
      <c r="B26" s="6">
        <v>0.429</v>
      </c>
      <c r="C26" s="6">
        <v>0.676</v>
      </c>
      <c r="D26" s="6">
        <v>56.184</v>
      </c>
      <c r="E26" s="6">
        <v>19.097</v>
      </c>
      <c r="F26" s="6">
        <v>0.045</v>
      </c>
      <c r="G26" s="6">
        <v>-0.155</v>
      </c>
      <c r="H26" s="6">
        <v>-14.093</v>
      </c>
      <c r="I26" s="6">
        <v>-14.203</v>
      </c>
      <c r="J26" s="6">
        <v>1.581</v>
      </c>
      <c r="K26" s="6">
        <v>1.084</v>
      </c>
      <c r="L26" s="6">
        <v>0.998</v>
      </c>
      <c r="M26" s="6">
        <v>0.993</v>
      </c>
      <c r="N26" s="6">
        <v>19993.988</v>
      </c>
    </row>
    <row r="27">
      <c r="A27" s="5">
        <v>45903.07638888889</v>
      </c>
      <c r="B27" s="6">
        <v>0.417</v>
      </c>
      <c r="C27" s="6">
        <v>0.665</v>
      </c>
      <c r="D27" s="6">
        <v>54.912</v>
      </c>
      <c r="E27" s="6">
        <v>18.665</v>
      </c>
      <c r="F27" s="6">
        <v>0.042</v>
      </c>
      <c r="G27" s="6">
        <v>-0.151</v>
      </c>
      <c r="H27" s="6">
        <v>-13.776</v>
      </c>
      <c r="I27" s="6">
        <v>-13.885</v>
      </c>
      <c r="J27" s="6">
        <v>1.598</v>
      </c>
      <c r="K27" s="6">
        <v>1.093</v>
      </c>
      <c r="L27" s="6">
        <v>1.001</v>
      </c>
      <c r="M27" s="6">
        <v>0.993</v>
      </c>
      <c r="N27" s="6">
        <v>19995.178</v>
      </c>
    </row>
    <row r="28">
      <c r="A28" s="5">
        <v>45903.07986111111</v>
      </c>
      <c r="B28" s="6">
        <v>0.43</v>
      </c>
      <c r="C28" s="6">
        <v>0.678</v>
      </c>
      <c r="D28" s="6">
        <v>56.551</v>
      </c>
      <c r="E28" s="6">
        <v>19.22</v>
      </c>
      <c r="F28" s="6">
        <v>0.044</v>
      </c>
      <c r="G28" s="6">
        <v>-0.156</v>
      </c>
      <c r="H28" s="6">
        <v>-14.154</v>
      </c>
      <c r="I28" s="6">
        <v>-14.266</v>
      </c>
      <c r="J28" s="6">
        <v>1.594</v>
      </c>
      <c r="K28" s="6">
        <v>1.082</v>
      </c>
      <c r="L28" s="6">
        <v>0.999</v>
      </c>
      <c r="M28" s="6">
        <v>0.993</v>
      </c>
      <c r="N28" s="6">
        <v>19996.361</v>
      </c>
    </row>
    <row r="29">
      <c r="A29" s="5">
        <v>45903.083333333336</v>
      </c>
      <c r="B29" s="6">
        <v>0.428</v>
      </c>
      <c r="C29" s="6">
        <v>0.673</v>
      </c>
      <c r="D29" s="6">
        <v>56.014</v>
      </c>
      <c r="E29" s="6">
        <v>19.039</v>
      </c>
      <c r="F29" s="6">
        <v>0.044</v>
      </c>
      <c r="G29" s="6">
        <v>-0.153</v>
      </c>
      <c r="H29" s="6">
        <v>-14.029</v>
      </c>
      <c r="I29" s="6">
        <v>-14.138</v>
      </c>
      <c r="J29" s="6">
        <v>1.587</v>
      </c>
      <c r="K29" s="6">
        <v>1.087</v>
      </c>
      <c r="L29" s="6">
        <v>0.998</v>
      </c>
      <c r="M29" s="6">
        <v>0.993</v>
      </c>
      <c r="N29" s="6">
        <v>19997.531</v>
      </c>
    </row>
    <row r="30">
      <c r="A30" s="5">
        <v>45903.086805555555</v>
      </c>
      <c r="B30" s="6">
        <v>0.42</v>
      </c>
      <c r="C30" s="6">
        <v>0.665</v>
      </c>
      <c r="D30" s="6">
        <v>54.827</v>
      </c>
      <c r="E30" s="6">
        <v>18.637</v>
      </c>
      <c r="F30" s="6">
        <v>0.041</v>
      </c>
      <c r="G30" s="6">
        <v>-0.15</v>
      </c>
      <c r="H30" s="6">
        <v>-13.719</v>
      </c>
      <c r="I30" s="6">
        <v>-13.828</v>
      </c>
      <c r="J30" s="6">
        <v>1.61</v>
      </c>
      <c r="K30" s="6">
        <v>1.093</v>
      </c>
      <c r="L30" s="6">
        <v>1.001</v>
      </c>
      <c r="M30" s="6">
        <v>0.993</v>
      </c>
      <c r="N30" s="6">
        <v>19998.717</v>
      </c>
    </row>
    <row r="31">
      <c r="A31" s="5">
        <v>45903.09027777778</v>
      </c>
      <c r="B31" s="6">
        <v>0.428</v>
      </c>
      <c r="C31" s="6">
        <v>0.673</v>
      </c>
      <c r="D31" s="6">
        <v>55.962</v>
      </c>
      <c r="E31" s="6">
        <v>19.021</v>
      </c>
      <c r="F31" s="6">
        <v>0.045</v>
      </c>
      <c r="G31" s="6">
        <v>-0.154</v>
      </c>
      <c r="H31" s="6">
        <v>-14.01</v>
      </c>
      <c r="I31" s="6">
        <v>-14.119</v>
      </c>
      <c r="J31" s="6">
        <v>1.582</v>
      </c>
      <c r="K31" s="6">
        <v>1.084</v>
      </c>
      <c r="L31" s="6">
        <v>0.998</v>
      </c>
      <c r="M31" s="6">
        <v>0.993</v>
      </c>
      <c r="N31" s="6">
        <v>19999.889</v>
      </c>
    </row>
    <row r="32">
      <c r="A32" s="5">
        <v>45903.09375</v>
      </c>
      <c r="B32" s="6">
        <v>0.421</v>
      </c>
      <c r="C32" s="6">
        <v>0.667</v>
      </c>
      <c r="D32" s="6">
        <v>55.023</v>
      </c>
      <c r="E32" s="6">
        <v>18.703</v>
      </c>
      <c r="F32" s="6">
        <v>0.042</v>
      </c>
      <c r="G32" s="6">
        <v>-0.151</v>
      </c>
      <c r="H32" s="6">
        <v>-13.749</v>
      </c>
      <c r="I32" s="6">
        <v>-13.858</v>
      </c>
      <c r="J32" s="6">
        <v>1.596</v>
      </c>
      <c r="K32" s="6">
        <v>1.088</v>
      </c>
      <c r="L32" s="6">
        <v>0.998</v>
      </c>
      <c r="M32" s="6">
        <v>0.993</v>
      </c>
      <c r="N32" s="6">
        <v>20001.049</v>
      </c>
    </row>
    <row r="33">
      <c r="A33" s="5">
        <v>45903.09722222222</v>
      </c>
      <c r="B33" s="6">
        <v>0.412</v>
      </c>
      <c r="C33" s="6">
        <v>0.658</v>
      </c>
      <c r="D33" s="6">
        <v>53.877</v>
      </c>
      <c r="E33" s="6">
        <v>18.316</v>
      </c>
      <c r="F33" s="6">
        <v>0.039</v>
      </c>
      <c r="G33" s="6">
        <v>-0.148</v>
      </c>
      <c r="H33" s="6">
        <v>-13.459</v>
      </c>
      <c r="I33" s="6">
        <v>-13.568</v>
      </c>
      <c r="J33" s="6">
        <v>1.618</v>
      </c>
      <c r="K33" s="6">
        <v>1.094</v>
      </c>
      <c r="L33" s="6">
        <v>1.001</v>
      </c>
      <c r="M33" s="6">
        <v>0.993</v>
      </c>
      <c r="N33" s="6">
        <v>20002.208</v>
      </c>
    </row>
    <row r="34">
      <c r="A34" s="5">
        <v>45903.100694444445</v>
      </c>
      <c r="B34" s="6">
        <v>0.425</v>
      </c>
      <c r="C34" s="6">
        <v>0.667</v>
      </c>
      <c r="D34" s="6">
        <v>55.459</v>
      </c>
      <c r="E34" s="6">
        <v>18.85</v>
      </c>
      <c r="F34" s="6">
        <v>0.043</v>
      </c>
      <c r="G34" s="6">
        <v>-0.152</v>
      </c>
      <c r="H34" s="6">
        <v>-13.839</v>
      </c>
      <c r="I34" s="6">
        <v>-13.948</v>
      </c>
      <c r="J34" s="6">
        <v>1.59</v>
      </c>
      <c r="K34" s="6">
        <v>1.086</v>
      </c>
      <c r="L34" s="6">
        <v>0.998</v>
      </c>
      <c r="M34" s="6">
        <v>0.993</v>
      </c>
      <c r="N34" s="6">
        <v>20003.363</v>
      </c>
    </row>
    <row r="35">
      <c r="A35" s="5">
        <v>45903.104166666664</v>
      </c>
      <c r="B35" s="6">
        <v>0.413</v>
      </c>
      <c r="C35" s="6">
        <v>0.659</v>
      </c>
      <c r="D35" s="6">
        <v>53.98</v>
      </c>
      <c r="E35" s="6">
        <v>18.35</v>
      </c>
      <c r="F35" s="6">
        <v>0.039</v>
      </c>
      <c r="G35" s="6">
        <v>-0.149</v>
      </c>
      <c r="H35" s="6">
        <v>-13.491</v>
      </c>
      <c r="I35" s="6">
        <v>-13.601</v>
      </c>
      <c r="J35" s="6">
        <v>1.622</v>
      </c>
      <c r="K35" s="6">
        <v>1.093</v>
      </c>
      <c r="L35" s="6">
        <v>1.001</v>
      </c>
      <c r="M35" s="6">
        <v>0.993</v>
      </c>
      <c r="N35" s="6">
        <v>20004.514</v>
      </c>
    </row>
    <row r="36">
      <c r="A36" s="5">
        <v>45903.10763888889</v>
      </c>
      <c r="B36" s="6">
        <v>0.423</v>
      </c>
      <c r="C36" s="6">
        <v>0.67</v>
      </c>
      <c r="D36" s="6">
        <v>55.449</v>
      </c>
      <c r="E36" s="6">
        <v>18.847</v>
      </c>
      <c r="F36" s="6">
        <v>0.044</v>
      </c>
      <c r="G36" s="6">
        <v>-0.153</v>
      </c>
      <c r="H36" s="6">
        <v>-13.842</v>
      </c>
      <c r="I36" s="6">
        <v>-13.951</v>
      </c>
      <c r="J36" s="6">
        <v>1.585</v>
      </c>
      <c r="K36" s="6">
        <v>1.084</v>
      </c>
      <c r="L36" s="6">
        <v>0.998</v>
      </c>
      <c r="M36" s="6">
        <v>0.993</v>
      </c>
      <c r="N36" s="6">
        <v>20005.676</v>
      </c>
    </row>
    <row r="37">
      <c r="A37" s="5">
        <v>45903.11111111111</v>
      </c>
      <c r="B37" s="6">
        <v>0.424</v>
      </c>
      <c r="C37" s="6">
        <v>0.667</v>
      </c>
      <c r="D37" s="6">
        <v>55.183</v>
      </c>
      <c r="E37" s="6">
        <v>18.758</v>
      </c>
      <c r="F37" s="6">
        <v>0.043</v>
      </c>
      <c r="G37" s="6">
        <v>-0.152</v>
      </c>
      <c r="H37" s="6">
        <v>-13.751</v>
      </c>
      <c r="I37" s="6">
        <v>-13.86</v>
      </c>
      <c r="J37" s="6">
        <v>1.591</v>
      </c>
      <c r="K37" s="6">
        <v>1.086</v>
      </c>
      <c r="L37" s="6">
        <v>0.999</v>
      </c>
      <c r="M37" s="6">
        <v>0.993</v>
      </c>
      <c r="N37" s="6">
        <v>20006.824</v>
      </c>
    </row>
    <row r="38">
      <c r="A38" s="5">
        <v>45903.114583333336</v>
      </c>
      <c r="B38" s="6">
        <v>0.412</v>
      </c>
      <c r="C38" s="6">
        <v>0.659</v>
      </c>
      <c r="D38" s="6">
        <v>54.155</v>
      </c>
      <c r="E38" s="6">
        <v>18.409</v>
      </c>
      <c r="F38" s="6">
        <v>0.04</v>
      </c>
      <c r="G38" s="6">
        <v>-0.148</v>
      </c>
      <c r="H38" s="6">
        <v>-13.508</v>
      </c>
      <c r="I38" s="6">
        <v>-13.616</v>
      </c>
      <c r="J38" s="6">
        <v>1.609</v>
      </c>
      <c r="K38" s="6">
        <v>1.093</v>
      </c>
      <c r="L38" s="6">
        <v>1.001</v>
      </c>
      <c r="M38" s="6">
        <v>0.993</v>
      </c>
      <c r="N38" s="6">
        <v>20007.982</v>
      </c>
    </row>
    <row r="39">
      <c r="A39" s="5">
        <v>45903.118055555555</v>
      </c>
      <c r="B39" s="6">
        <v>0.43</v>
      </c>
      <c r="C39" s="6">
        <v>0.668</v>
      </c>
      <c r="D39" s="6">
        <v>55.746</v>
      </c>
      <c r="E39" s="6">
        <v>18.948</v>
      </c>
      <c r="F39" s="6">
        <v>0.043</v>
      </c>
      <c r="G39" s="6">
        <v>-0.152</v>
      </c>
      <c r="H39" s="6">
        <v>-13.866</v>
      </c>
      <c r="I39" s="6">
        <v>-13.975</v>
      </c>
      <c r="J39" s="6">
        <v>1.594</v>
      </c>
      <c r="K39" s="6">
        <v>1.085</v>
      </c>
      <c r="L39" s="6">
        <v>0.999</v>
      </c>
      <c r="M39" s="6">
        <v>0.993</v>
      </c>
      <c r="N39" s="6">
        <v>20009.14</v>
      </c>
    </row>
    <row r="40">
      <c r="A40" s="5">
        <v>45903.12152777778</v>
      </c>
      <c r="B40" s="6">
        <v>0.415</v>
      </c>
      <c r="C40" s="6">
        <v>0.661</v>
      </c>
      <c r="D40" s="6">
        <v>54.455</v>
      </c>
      <c r="E40" s="6">
        <v>18.51</v>
      </c>
      <c r="F40" s="6">
        <v>0.04</v>
      </c>
      <c r="G40" s="6">
        <v>-0.149</v>
      </c>
      <c r="H40" s="6">
        <v>-13.552</v>
      </c>
      <c r="I40" s="6">
        <v>-13.661</v>
      </c>
      <c r="J40" s="6">
        <v>1.614</v>
      </c>
      <c r="K40" s="6">
        <v>1.093</v>
      </c>
      <c r="L40" s="6">
        <v>1.001</v>
      </c>
      <c r="M40" s="6">
        <v>0.993</v>
      </c>
      <c r="N40" s="6">
        <v>20010.299</v>
      </c>
    </row>
    <row r="41">
      <c r="A41" s="5">
        <v>45903.125</v>
      </c>
      <c r="B41" s="6">
        <v>0.417</v>
      </c>
      <c r="C41" s="6">
        <v>0.664</v>
      </c>
      <c r="D41" s="6">
        <v>54.592</v>
      </c>
      <c r="E41" s="6">
        <v>18.558</v>
      </c>
      <c r="F41" s="6">
        <v>0.04</v>
      </c>
      <c r="G41" s="6">
        <v>-0.149</v>
      </c>
      <c r="H41" s="6">
        <v>-13.595</v>
      </c>
      <c r="I41" s="6">
        <v>-13.704</v>
      </c>
      <c r="J41" s="6">
        <v>1.616</v>
      </c>
      <c r="K41" s="6">
        <v>1.094</v>
      </c>
      <c r="L41" s="6">
        <v>1.001</v>
      </c>
      <c r="M41" s="6">
        <v>0.993</v>
      </c>
      <c r="N41" s="6">
        <v>20011.479</v>
      </c>
    </row>
    <row r="42">
      <c r="A42" s="5">
        <v>45903.12847222222</v>
      </c>
      <c r="B42" s="6">
        <v>0.429</v>
      </c>
      <c r="C42" s="6">
        <v>0.673</v>
      </c>
      <c r="D42" s="6">
        <v>55.958</v>
      </c>
      <c r="E42" s="6">
        <v>19.02</v>
      </c>
      <c r="F42" s="6">
        <v>0.043</v>
      </c>
      <c r="G42" s="6">
        <v>-0.153</v>
      </c>
      <c r="H42" s="6">
        <v>-13.927</v>
      </c>
      <c r="I42" s="6">
        <v>-14.037</v>
      </c>
      <c r="J42" s="6">
        <v>1.592</v>
      </c>
      <c r="K42" s="6">
        <v>1.085</v>
      </c>
      <c r="L42" s="6">
        <v>0.999</v>
      </c>
      <c r="M42" s="6">
        <v>0.993</v>
      </c>
      <c r="N42" s="6">
        <v>20012.634</v>
      </c>
    </row>
    <row r="43">
      <c r="A43" s="5">
        <v>45903.131944444445</v>
      </c>
      <c r="B43" s="6">
        <v>0.416</v>
      </c>
      <c r="C43" s="6">
        <v>0.661</v>
      </c>
      <c r="D43" s="6">
        <v>54.406</v>
      </c>
      <c r="E43" s="6">
        <v>18.494</v>
      </c>
      <c r="F43" s="6">
        <v>0.04</v>
      </c>
      <c r="G43" s="6">
        <v>-0.148</v>
      </c>
      <c r="H43" s="6">
        <v>-13.547</v>
      </c>
      <c r="I43" s="6">
        <v>-13.655</v>
      </c>
      <c r="J43" s="6">
        <v>1.613</v>
      </c>
      <c r="K43" s="6">
        <v>1.094</v>
      </c>
      <c r="L43" s="6">
        <v>1.001</v>
      </c>
      <c r="M43" s="6">
        <v>0.993</v>
      </c>
      <c r="N43" s="6">
        <v>20013.793</v>
      </c>
    </row>
    <row r="44">
      <c r="A44" s="5">
        <v>45903.135416666664</v>
      </c>
      <c r="B44" s="6">
        <v>0.431</v>
      </c>
      <c r="C44" s="6">
        <v>0.674</v>
      </c>
      <c r="D44" s="6">
        <v>56.018</v>
      </c>
      <c r="E44" s="6">
        <v>19.041</v>
      </c>
      <c r="F44" s="6">
        <v>0.043</v>
      </c>
      <c r="G44" s="6">
        <v>-0.153</v>
      </c>
      <c r="H44" s="6">
        <v>-13.929</v>
      </c>
      <c r="I44" s="6">
        <v>-14.039</v>
      </c>
      <c r="J44" s="6">
        <v>1.594</v>
      </c>
      <c r="K44" s="6">
        <v>1.084</v>
      </c>
      <c r="L44" s="6">
        <v>0.999</v>
      </c>
      <c r="M44" s="6">
        <v>0.993</v>
      </c>
      <c r="N44" s="6">
        <v>20014.954</v>
      </c>
    </row>
    <row r="45">
      <c r="A45" s="5">
        <v>45903.13888888889</v>
      </c>
      <c r="B45" s="6">
        <v>0.424</v>
      </c>
      <c r="C45" s="6">
        <v>0.672</v>
      </c>
      <c r="D45" s="6">
        <v>55.73</v>
      </c>
      <c r="E45" s="6">
        <v>18.942</v>
      </c>
      <c r="F45" s="6">
        <v>0.043</v>
      </c>
      <c r="G45" s="6">
        <v>-0.153</v>
      </c>
      <c r="H45" s="6">
        <v>-13.855</v>
      </c>
      <c r="I45" s="6">
        <v>-13.965</v>
      </c>
      <c r="J45" s="6">
        <v>1.593</v>
      </c>
      <c r="K45" s="6">
        <v>1.085</v>
      </c>
      <c r="L45" s="6">
        <v>0.998</v>
      </c>
      <c r="M45" s="6">
        <v>0.993</v>
      </c>
      <c r="N45" s="6">
        <v>20016.106</v>
      </c>
    </row>
    <row r="46">
      <c r="A46" s="5">
        <v>45903.14236111111</v>
      </c>
      <c r="B46" s="6">
        <v>0.414</v>
      </c>
      <c r="C46" s="6">
        <v>0.661</v>
      </c>
      <c r="D46" s="6">
        <v>54.325</v>
      </c>
      <c r="E46" s="6">
        <v>18.467</v>
      </c>
      <c r="F46" s="6">
        <v>0.04</v>
      </c>
      <c r="G46" s="6">
        <v>-0.149</v>
      </c>
      <c r="H46" s="6">
        <v>-13.509</v>
      </c>
      <c r="I46" s="6">
        <v>-13.618</v>
      </c>
      <c r="J46" s="6">
        <v>1.609</v>
      </c>
      <c r="K46" s="6">
        <v>1.095</v>
      </c>
      <c r="L46" s="6">
        <v>1.001</v>
      </c>
      <c r="M46" s="6">
        <v>0.993</v>
      </c>
      <c r="N46" s="6">
        <v>20017.274</v>
      </c>
    </row>
    <row r="47">
      <c r="A47" s="5">
        <v>45903.145833333336</v>
      </c>
      <c r="B47" s="6">
        <v>0.428</v>
      </c>
      <c r="C47" s="6">
        <v>0.673</v>
      </c>
      <c r="D47" s="6">
        <v>55.99</v>
      </c>
      <c r="E47" s="6">
        <v>19.03</v>
      </c>
      <c r="F47" s="6">
        <v>0.043</v>
      </c>
      <c r="G47" s="6">
        <v>-0.153</v>
      </c>
      <c r="H47" s="6">
        <v>-13.928</v>
      </c>
      <c r="I47" s="6">
        <v>-14.038</v>
      </c>
      <c r="J47" s="6">
        <v>1.594</v>
      </c>
      <c r="K47" s="6">
        <v>1.086</v>
      </c>
      <c r="L47" s="6">
        <v>0.998</v>
      </c>
      <c r="M47" s="6">
        <v>0.993</v>
      </c>
      <c r="N47" s="6">
        <v>20018.433</v>
      </c>
    </row>
    <row r="48">
      <c r="A48" s="5">
        <v>45903.149305555555</v>
      </c>
      <c r="B48" s="6">
        <v>0.413</v>
      </c>
      <c r="C48" s="6">
        <v>0.661</v>
      </c>
      <c r="D48" s="6">
        <v>54.225</v>
      </c>
      <c r="E48" s="6">
        <v>18.433</v>
      </c>
      <c r="F48" s="6">
        <v>0.041</v>
      </c>
      <c r="G48" s="6">
        <v>-0.148</v>
      </c>
      <c r="H48" s="6">
        <v>-13.474</v>
      </c>
      <c r="I48" s="6">
        <v>-13.581</v>
      </c>
      <c r="J48" s="6">
        <v>1.604</v>
      </c>
      <c r="K48" s="6">
        <v>1.094</v>
      </c>
      <c r="L48" s="6">
        <v>1.001</v>
      </c>
      <c r="M48" s="6">
        <v>0.993</v>
      </c>
      <c r="N48" s="6">
        <v>20019.59</v>
      </c>
    </row>
    <row r="49">
      <c r="A49" s="5">
        <v>45903.15277777778</v>
      </c>
      <c r="B49" s="6">
        <v>0.427</v>
      </c>
      <c r="C49" s="6">
        <v>0.671</v>
      </c>
      <c r="D49" s="6">
        <v>55.878</v>
      </c>
      <c r="E49" s="6">
        <v>18.992</v>
      </c>
      <c r="F49" s="6">
        <v>0.044</v>
      </c>
      <c r="G49" s="6">
        <v>-0.152</v>
      </c>
      <c r="H49" s="6">
        <v>-13.909</v>
      </c>
      <c r="I49" s="6">
        <v>-14.017</v>
      </c>
      <c r="J49" s="6">
        <v>1.588</v>
      </c>
      <c r="K49" s="6">
        <v>1.086</v>
      </c>
      <c r="L49" s="6">
        <v>0.998</v>
      </c>
      <c r="M49" s="6">
        <v>0.993</v>
      </c>
      <c r="N49" s="6">
        <v>20020.755</v>
      </c>
    </row>
    <row r="50">
      <c r="A50" s="5">
        <v>45903.15625</v>
      </c>
      <c r="B50" s="6">
        <v>0.426</v>
      </c>
      <c r="C50" s="6">
        <v>0.668</v>
      </c>
      <c r="D50" s="6">
        <v>55.464</v>
      </c>
      <c r="E50" s="6">
        <v>18.853</v>
      </c>
      <c r="F50" s="6">
        <v>0.044</v>
      </c>
      <c r="G50" s="6">
        <v>-0.151</v>
      </c>
      <c r="H50" s="6">
        <v>-13.77</v>
      </c>
      <c r="I50" s="6">
        <v>-13.877</v>
      </c>
      <c r="J50" s="6">
        <v>1.589</v>
      </c>
      <c r="K50" s="6">
        <v>1.086</v>
      </c>
      <c r="L50" s="6">
        <v>0.999</v>
      </c>
      <c r="M50" s="6">
        <v>0.993</v>
      </c>
      <c r="N50" s="6">
        <v>20021.903</v>
      </c>
    </row>
    <row r="51">
      <c r="A51" s="5">
        <v>45903.15972222222</v>
      </c>
      <c r="B51" s="6">
        <v>0.413</v>
      </c>
      <c r="C51" s="6">
        <v>0.66</v>
      </c>
      <c r="D51" s="6">
        <v>54.372</v>
      </c>
      <c r="E51" s="6">
        <v>18.482</v>
      </c>
      <c r="F51" s="6">
        <v>0.04</v>
      </c>
      <c r="G51" s="6">
        <v>-0.148</v>
      </c>
      <c r="H51" s="6">
        <v>-13.469</v>
      </c>
      <c r="I51" s="6">
        <v>-13.577</v>
      </c>
      <c r="J51" s="6">
        <v>1.605</v>
      </c>
      <c r="K51" s="6">
        <v>1.093</v>
      </c>
      <c r="L51" s="6">
        <v>1.001</v>
      </c>
      <c r="M51" s="6">
        <v>0.993</v>
      </c>
      <c r="N51" s="6">
        <v>20023.067</v>
      </c>
    </row>
    <row r="52">
      <c r="A52" s="5">
        <v>45903.163194444445</v>
      </c>
      <c r="B52" s="6">
        <v>0.512</v>
      </c>
      <c r="C52" s="6">
        <v>0.711</v>
      </c>
      <c r="D52" s="6">
        <v>63.737</v>
      </c>
      <c r="E52" s="6">
        <v>21.654</v>
      </c>
      <c r="F52" s="6">
        <v>0.081</v>
      </c>
      <c r="G52" s="6">
        <v>-0.172</v>
      </c>
      <c r="H52" s="6">
        <v>-15.396</v>
      </c>
      <c r="I52" s="6">
        <v>-15.487</v>
      </c>
      <c r="J52" s="6">
        <v>1.365</v>
      </c>
      <c r="K52" s="6">
        <v>1.019</v>
      </c>
      <c r="L52" s="6">
        <v>0.973</v>
      </c>
      <c r="M52" s="6">
        <v>0.971</v>
      </c>
      <c r="N52" s="6">
        <v>20024.241</v>
      </c>
    </row>
    <row r="53">
      <c r="A53" s="5">
        <v>45903.166666666664</v>
      </c>
      <c r="B53" s="6">
        <v>0.496</v>
      </c>
      <c r="C53" s="6">
        <v>0.695</v>
      </c>
      <c r="D53" s="6">
        <v>62.166</v>
      </c>
      <c r="E53" s="6">
        <v>21.119</v>
      </c>
      <c r="F53" s="6">
        <v>0.077</v>
      </c>
      <c r="G53" s="6">
        <v>-0.168</v>
      </c>
      <c r="H53" s="6">
        <v>-15.066</v>
      </c>
      <c r="I53" s="6">
        <v>-15.157</v>
      </c>
      <c r="J53" s="6">
        <v>1.374</v>
      </c>
      <c r="K53" s="6">
        <v>1.023</v>
      </c>
      <c r="L53" s="6">
        <v>0.976</v>
      </c>
      <c r="M53" s="6">
        <v>0.973</v>
      </c>
      <c r="N53" s="6">
        <v>20025.528</v>
      </c>
    </row>
    <row r="54">
      <c r="A54" s="5">
        <v>45903.17013888889</v>
      </c>
      <c r="B54" s="6">
        <v>0.51</v>
      </c>
      <c r="C54" s="6">
        <v>0.709</v>
      </c>
      <c r="D54" s="6">
        <v>63.957</v>
      </c>
      <c r="E54" s="6">
        <v>21.725</v>
      </c>
      <c r="F54" s="6">
        <v>0.08</v>
      </c>
      <c r="G54" s="6">
        <v>-0.171</v>
      </c>
      <c r="H54" s="6">
        <v>-15.462</v>
      </c>
      <c r="I54" s="6">
        <v>-15.553</v>
      </c>
      <c r="J54" s="6">
        <v>1.368</v>
      </c>
      <c r="K54" s="6">
        <v>1.02</v>
      </c>
      <c r="L54" s="6">
        <v>0.974</v>
      </c>
      <c r="M54" s="6">
        <v>0.972</v>
      </c>
      <c r="N54" s="6">
        <v>20026.832</v>
      </c>
    </row>
    <row r="55">
      <c r="A55" s="5">
        <v>45903.17361111111</v>
      </c>
      <c r="B55" s="6">
        <v>0.507</v>
      </c>
      <c r="C55" s="6">
        <v>0.708</v>
      </c>
      <c r="D55" s="6">
        <v>63.651</v>
      </c>
      <c r="E55" s="6">
        <v>21.622</v>
      </c>
      <c r="F55" s="6">
        <v>0.081</v>
      </c>
      <c r="G55" s="6">
        <v>-0.171</v>
      </c>
      <c r="H55" s="6">
        <v>-15.379</v>
      </c>
      <c r="I55" s="6">
        <v>-15.469</v>
      </c>
      <c r="J55" s="6">
        <v>1.358</v>
      </c>
      <c r="K55" s="6">
        <v>1.02</v>
      </c>
      <c r="L55" s="6">
        <v>0.974</v>
      </c>
      <c r="M55" s="6">
        <v>0.971</v>
      </c>
      <c r="N55" s="6">
        <v>20028.109</v>
      </c>
    </row>
    <row r="56">
      <c r="A56" s="5">
        <v>45903.177083333336</v>
      </c>
      <c r="B56" s="6">
        <v>0.496</v>
      </c>
      <c r="C56" s="6">
        <v>0.693</v>
      </c>
      <c r="D56" s="6">
        <v>61.901</v>
      </c>
      <c r="E56" s="6">
        <v>21.03</v>
      </c>
      <c r="F56" s="6">
        <v>0.077</v>
      </c>
      <c r="G56" s="6">
        <v>-0.167</v>
      </c>
      <c r="H56" s="6">
        <v>-14.967</v>
      </c>
      <c r="I56" s="6">
        <v>-15.057</v>
      </c>
      <c r="J56" s="6">
        <v>1.371</v>
      </c>
      <c r="K56" s="6">
        <v>1.023</v>
      </c>
      <c r="L56" s="6">
        <v>0.976</v>
      </c>
      <c r="M56" s="6">
        <v>0.974</v>
      </c>
      <c r="N56" s="6">
        <v>20029.399</v>
      </c>
    </row>
    <row r="57">
      <c r="A57" s="5">
        <v>45903.180555555555</v>
      </c>
      <c r="B57" s="6">
        <v>0.51</v>
      </c>
      <c r="C57" s="6">
        <v>0.71</v>
      </c>
      <c r="D57" s="6">
        <v>64.001</v>
      </c>
      <c r="E57" s="6">
        <v>21.741</v>
      </c>
      <c r="F57" s="6">
        <v>0.081</v>
      </c>
      <c r="G57" s="6">
        <v>-0.172</v>
      </c>
      <c r="H57" s="6">
        <v>-15.461</v>
      </c>
      <c r="I57" s="6">
        <v>-15.552</v>
      </c>
      <c r="J57" s="6">
        <v>1.362</v>
      </c>
      <c r="K57" s="6">
        <v>1.02</v>
      </c>
      <c r="L57" s="6">
        <v>0.974</v>
      </c>
      <c r="M57" s="6">
        <v>0.972</v>
      </c>
      <c r="N57" s="6">
        <v>20030.692</v>
      </c>
    </row>
    <row r="58">
      <c r="A58" s="5">
        <v>45903.18402777778</v>
      </c>
      <c r="B58" s="6">
        <v>0.506</v>
      </c>
      <c r="C58" s="6">
        <v>0.706</v>
      </c>
      <c r="D58" s="6">
        <v>63.608</v>
      </c>
      <c r="E58" s="6">
        <v>21.607</v>
      </c>
      <c r="F58" s="6">
        <v>0.08</v>
      </c>
      <c r="G58" s="6">
        <v>-0.171</v>
      </c>
      <c r="H58" s="6">
        <v>-15.36</v>
      </c>
      <c r="I58" s="6">
        <v>-15.451</v>
      </c>
      <c r="J58" s="6">
        <v>1.364</v>
      </c>
      <c r="K58" s="6">
        <v>1.02</v>
      </c>
      <c r="L58" s="6">
        <v>0.974</v>
      </c>
      <c r="M58" s="6">
        <v>0.972</v>
      </c>
      <c r="N58" s="6">
        <v>20031.971</v>
      </c>
    </row>
    <row r="59">
      <c r="A59" s="5">
        <v>45903.1875</v>
      </c>
      <c r="B59" s="6">
        <v>0.495</v>
      </c>
      <c r="C59" s="6">
        <v>0.694</v>
      </c>
      <c r="D59" s="6">
        <v>61.906</v>
      </c>
      <c r="E59" s="6">
        <v>21.032</v>
      </c>
      <c r="F59" s="6">
        <v>0.077</v>
      </c>
      <c r="G59" s="6">
        <v>-0.167</v>
      </c>
      <c r="H59" s="6">
        <v>-14.902</v>
      </c>
      <c r="I59" s="6">
        <v>-14.992</v>
      </c>
      <c r="J59" s="6">
        <v>1.367</v>
      </c>
      <c r="K59" s="6">
        <v>1.022</v>
      </c>
      <c r="L59" s="6">
        <v>0.976</v>
      </c>
      <c r="M59" s="6">
        <v>0.974</v>
      </c>
      <c r="N59" s="6">
        <v>20033.25</v>
      </c>
    </row>
    <row r="60">
      <c r="A60" s="5">
        <v>45903.19097222222</v>
      </c>
      <c r="B60" s="6">
        <v>0.51</v>
      </c>
      <c r="C60" s="6">
        <v>0.707</v>
      </c>
      <c r="D60" s="6">
        <v>63.669</v>
      </c>
      <c r="E60" s="6">
        <v>21.629</v>
      </c>
      <c r="F60" s="6">
        <v>0.079</v>
      </c>
      <c r="G60" s="6">
        <v>-0.17</v>
      </c>
      <c r="H60" s="6">
        <v>-15.3</v>
      </c>
      <c r="I60" s="6">
        <v>-15.391</v>
      </c>
      <c r="J60" s="6">
        <v>1.369</v>
      </c>
      <c r="K60" s="6">
        <v>1.02</v>
      </c>
      <c r="L60" s="6">
        <v>0.974</v>
      </c>
      <c r="M60" s="6">
        <v>0.972</v>
      </c>
      <c r="N60" s="6">
        <v>20034.539</v>
      </c>
    </row>
    <row r="61">
      <c r="A61" s="5">
        <v>45903.194444444445</v>
      </c>
      <c r="B61" s="6">
        <v>0.513</v>
      </c>
      <c r="C61" s="6">
        <v>0.706</v>
      </c>
      <c r="D61" s="6">
        <v>63.615</v>
      </c>
      <c r="E61" s="6">
        <v>21.612</v>
      </c>
      <c r="F61" s="6">
        <v>0.08</v>
      </c>
      <c r="G61" s="6">
        <v>-0.17</v>
      </c>
      <c r="H61" s="6">
        <v>-15.249</v>
      </c>
      <c r="I61" s="6">
        <v>-15.339</v>
      </c>
      <c r="J61" s="6">
        <v>1.361</v>
      </c>
      <c r="K61" s="6">
        <v>1.019</v>
      </c>
      <c r="L61" s="6">
        <v>0.974</v>
      </c>
      <c r="M61" s="6">
        <v>0.971</v>
      </c>
      <c r="N61" s="6">
        <v>20035.811</v>
      </c>
    </row>
    <row r="62">
      <c r="A62" s="5">
        <v>45903.197916666664</v>
      </c>
      <c r="B62" s="6">
        <v>0.496</v>
      </c>
      <c r="C62" s="6">
        <v>0.695</v>
      </c>
      <c r="D62" s="6">
        <v>62.171</v>
      </c>
      <c r="E62" s="6">
        <v>21.12</v>
      </c>
      <c r="F62" s="6">
        <v>0.076</v>
      </c>
      <c r="G62" s="6">
        <v>-0.167</v>
      </c>
      <c r="H62" s="6">
        <v>-14.95</v>
      </c>
      <c r="I62" s="6">
        <v>-15.041</v>
      </c>
      <c r="J62" s="6">
        <v>1.376</v>
      </c>
      <c r="K62" s="6">
        <v>1.021</v>
      </c>
      <c r="L62" s="6">
        <v>0.976</v>
      </c>
      <c r="M62" s="6">
        <v>0.974</v>
      </c>
      <c r="N62" s="6">
        <v>20037.087</v>
      </c>
    </row>
    <row r="63">
      <c r="A63" s="5">
        <v>45903.20138888889</v>
      </c>
      <c r="B63" s="6">
        <v>0.499</v>
      </c>
      <c r="C63" s="6">
        <v>0.694</v>
      </c>
      <c r="D63" s="6">
        <v>61.872</v>
      </c>
      <c r="E63" s="6">
        <v>21.021</v>
      </c>
      <c r="F63" s="6">
        <v>0.078</v>
      </c>
      <c r="G63" s="6">
        <v>-0.167</v>
      </c>
      <c r="H63" s="6">
        <v>-14.863</v>
      </c>
      <c r="I63" s="6">
        <v>-14.952</v>
      </c>
      <c r="J63" s="6">
        <v>1.364</v>
      </c>
      <c r="K63" s="6">
        <v>1.021</v>
      </c>
      <c r="L63" s="6">
        <v>0.976</v>
      </c>
      <c r="M63" s="6">
        <v>0.973</v>
      </c>
      <c r="N63" s="6">
        <v>20038.374</v>
      </c>
    </row>
    <row r="64">
      <c r="A64" s="5">
        <v>45903.20486111111</v>
      </c>
      <c r="B64" s="6">
        <v>0.512</v>
      </c>
      <c r="C64" s="6">
        <v>0.709</v>
      </c>
      <c r="D64" s="6">
        <v>63.487</v>
      </c>
      <c r="E64" s="6">
        <v>21.569</v>
      </c>
      <c r="F64" s="6">
        <v>0.08</v>
      </c>
      <c r="G64" s="6">
        <v>-0.17</v>
      </c>
      <c r="H64" s="6">
        <v>-15.186</v>
      </c>
      <c r="I64" s="6">
        <v>-15.276</v>
      </c>
      <c r="J64" s="6">
        <v>1.363</v>
      </c>
      <c r="K64" s="6">
        <v>1.019</v>
      </c>
      <c r="L64" s="6">
        <v>0.974</v>
      </c>
      <c r="M64" s="6">
        <v>0.971</v>
      </c>
      <c r="N64" s="6">
        <v>20039.638</v>
      </c>
    </row>
    <row r="65">
      <c r="A65" s="5">
        <v>45903.208333333336</v>
      </c>
      <c r="B65" s="6">
        <v>0.49</v>
      </c>
      <c r="C65" s="6">
        <v>0.686</v>
      </c>
      <c r="D65" s="6">
        <v>61.275</v>
      </c>
      <c r="E65" s="6">
        <v>20.817</v>
      </c>
      <c r="F65" s="6">
        <v>0.077</v>
      </c>
      <c r="G65" s="6">
        <v>-0.164</v>
      </c>
      <c r="H65" s="6">
        <v>-14.73</v>
      </c>
      <c r="I65" s="6">
        <v>-14.817</v>
      </c>
      <c r="J65" s="6">
        <v>1.364</v>
      </c>
      <c r="K65" s="6">
        <v>1.023</v>
      </c>
      <c r="L65" s="6">
        <v>0.976</v>
      </c>
      <c r="M65" s="6">
        <v>0.973</v>
      </c>
      <c r="N65" s="6">
        <v>20040.913</v>
      </c>
    </row>
    <row r="66">
      <c r="A66" s="5">
        <v>45903.211805555555</v>
      </c>
      <c r="B66" s="6">
        <v>0.518</v>
      </c>
      <c r="C66" s="6">
        <v>0.715</v>
      </c>
      <c r="D66" s="6">
        <v>64.548</v>
      </c>
      <c r="E66" s="6">
        <v>21.927</v>
      </c>
      <c r="F66" s="6">
        <v>0.08</v>
      </c>
      <c r="G66" s="6">
        <v>-0.172</v>
      </c>
      <c r="H66" s="6">
        <v>-15.489</v>
      </c>
      <c r="I66" s="6">
        <v>-15.581</v>
      </c>
      <c r="J66" s="6">
        <v>1.369</v>
      </c>
      <c r="K66" s="6">
        <v>1.019</v>
      </c>
      <c r="L66" s="6">
        <v>0.975</v>
      </c>
      <c r="M66" s="6">
        <v>0.973</v>
      </c>
      <c r="N66" s="6">
        <v>20042.119</v>
      </c>
    </row>
    <row r="67">
      <c r="A67" s="5">
        <v>45903.21527777778</v>
      </c>
      <c r="B67" s="6">
        <v>0.53</v>
      </c>
      <c r="C67" s="6">
        <v>0.732</v>
      </c>
      <c r="D67" s="6">
        <v>66.513</v>
      </c>
      <c r="E67" s="6">
        <v>22.592</v>
      </c>
      <c r="F67" s="6">
        <v>0.08</v>
      </c>
      <c r="G67" s="6">
        <v>-0.176</v>
      </c>
      <c r="H67" s="6">
        <v>-15.972</v>
      </c>
      <c r="I67" s="6">
        <v>-16.068</v>
      </c>
      <c r="J67" s="6">
        <v>1.382</v>
      </c>
      <c r="K67" s="6">
        <v>1.02</v>
      </c>
      <c r="L67" s="6">
        <v>0.977</v>
      </c>
      <c r="M67" s="6">
        <v>0.974</v>
      </c>
      <c r="N67" s="6">
        <v>20043.448</v>
      </c>
    </row>
    <row r="68">
      <c r="A68" s="5">
        <v>45903.21875</v>
      </c>
      <c r="B68" s="6">
        <v>0.527</v>
      </c>
      <c r="C68" s="6">
        <v>0.726</v>
      </c>
      <c r="D68" s="6">
        <v>65.725</v>
      </c>
      <c r="E68" s="6">
        <v>22.326</v>
      </c>
      <c r="F68" s="6">
        <v>0.078</v>
      </c>
      <c r="G68" s="6">
        <v>-0.174</v>
      </c>
      <c r="H68" s="6">
        <v>-15.82</v>
      </c>
      <c r="I68" s="6">
        <v>-15.916</v>
      </c>
      <c r="J68" s="6">
        <v>1.391</v>
      </c>
      <c r="K68" s="6">
        <v>1.022</v>
      </c>
      <c r="L68" s="6">
        <v>0.979</v>
      </c>
      <c r="M68" s="6">
        <v>0.976</v>
      </c>
      <c r="N68" s="6">
        <v>20044.8</v>
      </c>
    </row>
    <row r="69">
      <c r="A69" s="5">
        <v>45903.22222222222</v>
      </c>
      <c r="B69" s="6">
        <v>0.614</v>
      </c>
      <c r="C69" s="6">
        <v>0.832</v>
      </c>
      <c r="D69" s="6">
        <v>78.536</v>
      </c>
      <c r="E69" s="6">
        <v>26.661</v>
      </c>
      <c r="F69" s="6">
        <v>0.086</v>
      </c>
      <c r="G69" s="6">
        <v>-0.199</v>
      </c>
      <c r="H69" s="6">
        <v>-18.93</v>
      </c>
      <c r="I69" s="6">
        <v>-19.043</v>
      </c>
      <c r="J69" s="6">
        <v>1.428</v>
      </c>
      <c r="K69" s="6">
        <v>1.021</v>
      </c>
      <c r="L69" s="6">
        <v>0.982</v>
      </c>
      <c r="M69" s="6">
        <v>0.979</v>
      </c>
      <c r="N69" s="6">
        <v>20046.195</v>
      </c>
    </row>
    <row r="70">
      <c r="A70" s="5">
        <v>45903.225694444445</v>
      </c>
      <c r="B70" s="6">
        <v>0.605</v>
      </c>
      <c r="C70" s="6">
        <v>0.822</v>
      </c>
      <c r="D70" s="6">
        <v>77.524</v>
      </c>
      <c r="E70" s="6">
        <v>26.317</v>
      </c>
      <c r="F70" s="6">
        <v>0.085</v>
      </c>
      <c r="G70" s="6">
        <v>-0.197</v>
      </c>
      <c r="H70" s="6">
        <v>-18.667</v>
      </c>
      <c r="I70" s="6">
        <v>-18.779</v>
      </c>
      <c r="J70" s="6">
        <v>1.427</v>
      </c>
      <c r="K70" s="6">
        <v>1.022</v>
      </c>
      <c r="L70" s="6">
        <v>0.981</v>
      </c>
      <c r="M70" s="6">
        <v>0.978</v>
      </c>
      <c r="N70" s="6">
        <v>20047.764</v>
      </c>
    </row>
    <row r="71">
      <c r="A71" s="5">
        <v>45903.229166666664</v>
      </c>
      <c r="B71" s="6">
        <v>0.555</v>
      </c>
      <c r="C71" s="6">
        <v>0.763</v>
      </c>
      <c r="D71" s="6">
        <v>70.634</v>
      </c>
      <c r="E71" s="6">
        <v>23.984</v>
      </c>
      <c r="F71" s="6">
        <v>0.079</v>
      </c>
      <c r="G71" s="6">
        <v>-0.182</v>
      </c>
      <c r="H71" s="6">
        <v>-17.023</v>
      </c>
      <c r="I71" s="6">
        <v>-17.126</v>
      </c>
      <c r="J71" s="6">
        <v>1.418</v>
      </c>
      <c r="K71" s="6">
        <v>1.024</v>
      </c>
      <c r="L71" s="6">
        <v>0.982</v>
      </c>
      <c r="M71" s="6">
        <v>0.978</v>
      </c>
      <c r="N71" s="6">
        <v>20049.289</v>
      </c>
    </row>
    <row r="72">
      <c r="A72" s="5">
        <v>45903.23263888889</v>
      </c>
      <c r="B72" s="6">
        <v>0.566</v>
      </c>
      <c r="C72" s="6">
        <v>0.778</v>
      </c>
      <c r="D72" s="6">
        <v>72.259</v>
      </c>
      <c r="E72" s="6">
        <v>24.534</v>
      </c>
      <c r="F72" s="6">
        <v>0.081</v>
      </c>
      <c r="G72" s="6">
        <v>-0.186</v>
      </c>
      <c r="H72" s="6">
        <v>-17.371</v>
      </c>
      <c r="I72" s="6">
        <v>-17.476</v>
      </c>
      <c r="J72" s="6">
        <v>1.413</v>
      </c>
      <c r="K72" s="6">
        <v>1.023</v>
      </c>
      <c r="L72" s="6">
        <v>0.98</v>
      </c>
      <c r="M72" s="6">
        <v>0.977</v>
      </c>
      <c r="N72" s="6">
        <v>20050.741</v>
      </c>
    </row>
    <row r="73">
      <c r="A73" s="5">
        <v>45903.23611111111</v>
      </c>
      <c r="B73" s="6">
        <v>0.564</v>
      </c>
      <c r="C73" s="6">
        <v>0.771</v>
      </c>
      <c r="D73" s="6">
        <v>71.395</v>
      </c>
      <c r="E73" s="6">
        <v>24.243</v>
      </c>
      <c r="F73" s="6">
        <v>0.081</v>
      </c>
      <c r="G73" s="6">
        <v>-0.184</v>
      </c>
      <c r="H73" s="6">
        <v>-17.145</v>
      </c>
      <c r="I73" s="6">
        <v>-17.248</v>
      </c>
      <c r="J73" s="6">
        <v>1.409</v>
      </c>
      <c r="K73" s="6">
        <v>1.023</v>
      </c>
      <c r="L73" s="6">
        <v>0.98</v>
      </c>
      <c r="M73" s="6">
        <v>0.977</v>
      </c>
      <c r="N73" s="6">
        <v>20052.119</v>
      </c>
    </row>
    <row r="74">
      <c r="A74" s="5">
        <v>45903.239583333336</v>
      </c>
      <c r="B74" s="6">
        <v>0.512</v>
      </c>
      <c r="C74" s="6">
        <v>0.711</v>
      </c>
      <c r="D74" s="6">
        <v>64.537</v>
      </c>
      <c r="E74" s="6">
        <v>21.92</v>
      </c>
      <c r="F74" s="6">
        <v>0.074</v>
      </c>
      <c r="G74" s="6">
        <v>-0.17</v>
      </c>
      <c r="H74" s="6">
        <v>-15.473</v>
      </c>
      <c r="I74" s="6">
        <v>-15.569</v>
      </c>
      <c r="J74" s="6">
        <v>1.406</v>
      </c>
      <c r="K74" s="6">
        <v>1.026</v>
      </c>
      <c r="L74" s="6">
        <v>0.98</v>
      </c>
      <c r="M74" s="6">
        <v>0.976</v>
      </c>
      <c r="N74" s="6">
        <v>20053.558</v>
      </c>
    </row>
    <row r="75">
      <c r="A75" s="5">
        <v>45903.243055555555</v>
      </c>
      <c r="B75" s="6">
        <v>0.568</v>
      </c>
      <c r="C75" s="6">
        <v>0.779</v>
      </c>
      <c r="D75" s="6">
        <v>72.451</v>
      </c>
      <c r="E75" s="6">
        <v>24.599</v>
      </c>
      <c r="F75" s="6">
        <v>0.08</v>
      </c>
      <c r="G75" s="6">
        <v>-0.186</v>
      </c>
      <c r="H75" s="6">
        <v>-17.378</v>
      </c>
      <c r="I75" s="6">
        <v>-17.484</v>
      </c>
      <c r="J75" s="6">
        <v>1.425</v>
      </c>
      <c r="K75" s="6">
        <v>1.024</v>
      </c>
      <c r="L75" s="6">
        <v>0.982</v>
      </c>
      <c r="M75" s="6">
        <v>0.979</v>
      </c>
      <c r="N75" s="6">
        <v>20054.897</v>
      </c>
    </row>
    <row r="76">
      <c r="A76" s="5">
        <v>45903.24652777778</v>
      </c>
      <c r="B76" s="6">
        <v>0.569</v>
      </c>
      <c r="C76" s="6">
        <v>0.781</v>
      </c>
      <c r="D76" s="6">
        <v>72.602</v>
      </c>
      <c r="E76" s="6">
        <v>24.651</v>
      </c>
      <c r="F76" s="6">
        <v>0.078</v>
      </c>
      <c r="G76" s="6">
        <v>-0.186</v>
      </c>
      <c r="H76" s="6">
        <v>-17.406</v>
      </c>
      <c r="I76" s="6">
        <v>-17.514</v>
      </c>
      <c r="J76" s="6">
        <v>1.432</v>
      </c>
      <c r="K76" s="6">
        <v>1.024</v>
      </c>
      <c r="L76" s="6">
        <v>0.982</v>
      </c>
      <c r="M76" s="6">
        <v>0.979</v>
      </c>
      <c r="N76" s="6">
        <v>20056.362</v>
      </c>
    </row>
    <row r="77">
      <c r="A77" s="5">
        <v>45903.25</v>
      </c>
      <c r="B77" s="6">
        <v>0.484</v>
      </c>
      <c r="C77" s="6">
        <v>0.683</v>
      </c>
      <c r="D77" s="6">
        <v>61.153</v>
      </c>
      <c r="E77" s="6">
        <v>20.773</v>
      </c>
      <c r="F77" s="6">
        <v>0.071</v>
      </c>
      <c r="G77" s="6">
        <v>-0.161</v>
      </c>
      <c r="H77" s="6">
        <v>-14.614</v>
      </c>
      <c r="I77" s="6">
        <v>-14.704</v>
      </c>
      <c r="J77" s="6">
        <v>1.394</v>
      </c>
      <c r="K77" s="6">
        <v>1.027</v>
      </c>
      <c r="L77" s="6">
        <v>0.978</v>
      </c>
      <c r="M77" s="6">
        <v>0.976</v>
      </c>
      <c r="N77" s="6">
        <v>20057.705</v>
      </c>
    </row>
    <row r="78">
      <c r="A78" s="5">
        <v>45903.25347222222</v>
      </c>
      <c r="B78" s="6">
        <v>0.568</v>
      </c>
      <c r="C78" s="6">
        <v>0.776</v>
      </c>
      <c r="D78" s="6">
        <v>72.362</v>
      </c>
      <c r="E78" s="6">
        <v>24.569</v>
      </c>
      <c r="F78" s="6">
        <v>0.079</v>
      </c>
      <c r="G78" s="6">
        <v>-0.183</v>
      </c>
      <c r="H78" s="6">
        <v>-17.285</v>
      </c>
      <c r="I78" s="6">
        <v>-17.389</v>
      </c>
      <c r="J78" s="6">
        <v>1.426</v>
      </c>
      <c r="K78" s="6">
        <v>1.025</v>
      </c>
      <c r="L78" s="6">
        <v>0.982</v>
      </c>
      <c r="M78" s="6">
        <v>0.979</v>
      </c>
      <c r="N78" s="6">
        <v>20059.089</v>
      </c>
    </row>
    <row r="79">
      <c r="A79" s="5">
        <v>45903.256944444445</v>
      </c>
      <c r="B79" s="6">
        <v>0.628</v>
      </c>
      <c r="C79" s="6">
        <v>0.833</v>
      </c>
      <c r="D79" s="6">
        <v>80.58</v>
      </c>
      <c r="E79" s="6">
        <v>27.347</v>
      </c>
      <c r="F79" s="6">
        <v>0.094</v>
      </c>
      <c r="G79" s="6">
        <v>-0.2</v>
      </c>
      <c r="H79" s="6">
        <v>-19.186</v>
      </c>
      <c r="I79" s="6">
        <v>-19.292</v>
      </c>
      <c r="J79" s="6">
        <v>1.388</v>
      </c>
      <c r="K79" s="6">
        <v>1.016</v>
      </c>
      <c r="L79" s="6">
        <v>0.972</v>
      </c>
      <c r="M79" s="6">
        <v>0.969</v>
      </c>
      <c r="N79" s="6">
        <v>20060.607</v>
      </c>
    </row>
    <row r="80">
      <c r="A80" s="5">
        <v>45903.260416666664</v>
      </c>
      <c r="B80" s="6">
        <v>1.67</v>
      </c>
      <c r="C80" s="6">
        <v>1.947</v>
      </c>
      <c r="D80" s="6">
        <v>64.172</v>
      </c>
      <c r="E80" s="6">
        <v>22.596</v>
      </c>
      <c r="F80" s="6">
        <v>0.115</v>
      </c>
      <c r="G80" s="6">
        <v>-0.099</v>
      </c>
      <c r="H80" s="6">
        <v>-15.411</v>
      </c>
      <c r="I80" s="6">
        <v>-15.395</v>
      </c>
      <c r="J80" s="6">
        <v>0.282</v>
      </c>
      <c r="K80" s="6">
        <v>1.792</v>
      </c>
      <c r="L80" s="6">
        <v>0.981</v>
      </c>
      <c r="M80" s="6">
        <v>0.942</v>
      </c>
      <c r="N80" s="6">
        <v>20062.089</v>
      </c>
    </row>
    <row r="81">
      <c r="A81" s="5">
        <v>45903.26388888889</v>
      </c>
      <c r="B81" s="6">
        <v>1.635</v>
      </c>
      <c r="C81" s="6">
        <v>1.933</v>
      </c>
      <c r="D81" s="6">
        <v>63.288</v>
      </c>
      <c r="E81" s="6">
        <v>22.285</v>
      </c>
      <c r="F81" s="6">
        <v>0.119</v>
      </c>
      <c r="G81" s="6">
        <v>-0.089</v>
      </c>
      <c r="H81" s="6">
        <v>-15.176</v>
      </c>
      <c r="I81" s="6">
        <v>-15.146</v>
      </c>
      <c r="J81" s="6">
        <v>0.3</v>
      </c>
      <c r="K81" s="6">
        <v>1.81</v>
      </c>
      <c r="L81" s="6">
        <v>0.981</v>
      </c>
      <c r="M81" s="6">
        <v>0.942</v>
      </c>
      <c r="N81" s="6">
        <v>20063.416</v>
      </c>
    </row>
    <row r="82">
      <c r="A82" s="5">
        <v>45903.26736111111</v>
      </c>
      <c r="B82" s="6">
        <v>1.749</v>
      </c>
      <c r="C82" s="6">
        <v>1.881</v>
      </c>
      <c r="D82" s="6">
        <v>57.714</v>
      </c>
      <c r="E82" s="6">
        <v>20.448</v>
      </c>
      <c r="F82" s="6">
        <v>0.174</v>
      </c>
      <c r="G82" s="6">
        <v>-0.017</v>
      </c>
      <c r="H82" s="6">
        <v>-13.782</v>
      </c>
      <c r="I82" s="6">
        <v>-13.625</v>
      </c>
      <c r="J82" s="6">
        <v>0.408</v>
      </c>
      <c r="K82" s="6">
        <v>1.964</v>
      </c>
      <c r="L82" s="6">
        <v>0.974</v>
      </c>
      <c r="M82" s="6">
        <v>0.929</v>
      </c>
      <c r="N82" s="6">
        <v>20064.693</v>
      </c>
    </row>
    <row r="83">
      <c r="A83" s="5">
        <v>45903.270833333336</v>
      </c>
      <c r="B83" s="6">
        <v>1.759</v>
      </c>
      <c r="C83" s="6">
        <v>2.038</v>
      </c>
      <c r="D83" s="6">
        <v>48.506</v>
      </c>
      <c r="E83" s="6">
        <v>17.435</v>
      </c>
      <c r="F83" s="6">
        <v>0.17</v>
      </c>
      <c r="G83" s="6">
        <v>0.044</v>
      </c>
      <c r="H83" s="6">
        <v>-11.889</v>
      </c>
      <c r="I83" s="6">
        <v>-11.675</v>
      </c>
      <c r="J83" s="6">
        <v>0.397</v>
      </c>
      <c r="K83" s="6">
        <v>0.088</v>
      </c>
      <c r="L83" s="6">
        <v>1.002</v>
      </c>
      <c r="M83" s="6">
        <v>0.943</v>
      </c>
      <c r="N83" s="6">
        <v>20065.76</v>
      </c>
    </row>
    <row r="84">
      <c r="A84" s="5">
        <v>45903.274305555555</v>
      </c>
      <c r="B84" s="6">
        <v>1.865</v>
      </c>
      <c r="C84" s="6">
        <v>2.107</v>
      </c>
      <c r="D84" s="6">
        <v>48.732</v>
      </c>
      <c r="E84" s="6">
        <v>17.568</v>
      </c>
      <c r="F84" s="6">
        <v>0.233</v>
      </c>
      <c r="G84" s="6">
        <v>0.099</v>
      </c>
      <c r="H84" s="6">
        <v>-11.924</v>
      </c>
      <c r="I84" s="6">
        <v>-11.592</v>
      </c>
      <c r="J84" s="6">
        <v>0.514</v>
      </c>
      <c r="K84" s="6">
        <v>0.193</v>
      </c>
      <c r="L84" s="6">
        <v>1.002</v>
      </c>
      <c r="M84" s="6">
        <v>0.949</v>
      </c>
      <c r="N84" s="6">
        <v>20066.791</v>
      </c>
    </row>
    <row r="85">
      <c r="A85" s="5">
        <v>45903.27777777778</v>
      </c>
      <c r="B85" s="6">
        <v>2.342</v>
      </c>
      <c r="C85" s="6">
        <v>2.312</v>
      </c>
      <c r="D85" s="6">
        <v>55.741</v>
      </c>
      <c r="E85" s="6">
        <v>20.132</v>
      </c>
      <c r="F85" s="6">
        <v>0.431</v>
      </c>
      <c r="G85" s="6">
        <v>0.262</v>
      </c>
      <c r="H85" s="6">
        <v>-13.639</v>
      </c>
      <c r="I85" s="6">
        <v>-12.946</v>
      </c>
      <c r="J85" s="6">
        <v>0.755</v>
      </c>
      <c r="K85" s="6">
        <v>0.466</v>
      </c>
      <c r="L85" s="6">
        <v>1.001</v>
      </c>
      <c r="M85" s="6">
        <v>0.969</v>
      </c>
      <c r="N85" s="6">
        <v>20067.909</v>
      </c>
    </row>
    <row r="86">
      <c r="A86" s="5">
        <v>45903.28125</v>
      </c>
      <c r="B86" s="6">
        <v>2.995</v>
      </c>
      <c r="C86" s="6">
        <v>2.775</v>
      </c>
      <c r="D86" s="6">
        <v>51.333</v>
      </c>
      <c r="E86" s="6">
        <v>19.034</v>
      </c>
      <c r="F86" s="6">
        <v>0.619</v>
      </c>
      <c r="G86" s="6">
        <v>0.446</v>
      </c>
      <c r="H86" s="6">
        <v>-12.511</v>
      </c>
      <c r="I86" s="6">
        <v>-11.446</v>
      </c>
      <c r="J86" s="6">
        <v>0.85</v>
      </c>
      <c r="K86" s="6">
        <v>0.662</v>
      </c>
      <c r="L86" s="6">
        <v>1.002</v>
      </c>
      <c r="M86" s="6">
        <v>0.974</v>
      </c>
      <c r="N86" s="6">
        <v>20069.118</v>
      </c>
    </row>
    <row r="87">
      <c r="A87" s="5">
        <v>45903.28472222222</v>
      </c>
      <c r="B87" s="6">
        <v>2.54</v>
      </c>
      <c r="C87" s="6">
        <v>7.728</v>
      </c>
      <c r="D87" s="6">
        <v>59.268</v>
      </c>
      <c r="E87" s="6">
        <v>23.179</v>
      </c>
      <c r="F87" s="6">
        <v>0.494</v>
      </c>
      <c r="G87" s="6">
        <v>-1.844</v>
      </c>
      <c r="H87" s="6">
        <v>-14.456</v>
      </c>
      <c r="I87" s="6">
        <v>-15.806</v>
      </c>
      <c r="J87" s="6">
        <v>0.801</v>
      </c>
      <c r="K87" s="6">
        <v>0.984</v>
      </c>
      <c r="L87" s="6">
        <v>1.002</v>
      </c>
      <c r="M87" s="6">
        <v>0.989</v>
      </c>
      <c r="N87" s="6">
        <v>20070.417</v>
      </c>
    </row>
    <row r="88">
      <c r="A88" s="5">
        <v>45903.288194444445</v>
      </c>
      <c r="B88" s="6">
        <v>2.174</v>
      </c>
      <c r="C88" s="6">
        <v>8.38</v>
      </c>
      <c r="D88" s="6">
        <v>69.659</v>
      </c>
      <c r="E88" s="6">
        <v>26.738</v>
      </c>
      <c r="F88" s="6">
        <v>0.393</v>
      </c>
      <c r="G88" s="6">
        <v>-1.989</v>
      </c>
      <c r="H88" s="6">
        <v>-16.68</v>
      </c>
      <c r="I88" s="6">
        <v>-18.276</v>
      </c>
      <c r="J88" s="6">
        <v>0.747</v>
      </c>
      <c r="K88" s="6">
        <v>0.983</v>
      </c>
      <c r="L88" s="6">
        <v>0.983</v>
      </c>
      <c r="M88" s="6">
        <v>0.977</v>
      </c>
      <c r="N88" s="6">
        <v>20071.924</v>
      </c>
    </row>
    <row r="89">
      <c r="A89" s="5">
        <v>45903.291666666664</v>
      </c>
      <c r="B89" s="6">
        <v>2.281</v>
      </c>
      <c r="C89" s="6">
        <v>8.293</v>
      </c>
      <c r="D89" s="6">
        <v>64.286</v>
      </c>
      <c r="E89" s="6">
        <v>24.953</v>
      </c>
      <c r="F89" s="6">
        <v>0.4</v>
      </c>
      <c r="G89" s="6">
        <v>-1.979</v>
      </c>
      <c r="H89" s="6">
        <v>-15.474</v>
      </c>
      <c r="I89" s="6">
        <v>-17.053</v>
      </c>
      <c r="J89" s="6">
        <v>0.721</v>
      </c>
      <c r="K89" s="6">
        <v>0.983</v>
      </c>
      <c r="L89" s="6">
        <v>0.983</v>
      </c>
      <c r="M89" s="6">
        <v>0.976</v>
      </c>
      <c r="N89" s="6">
        <v>20073.405</v>
      </c>
    </row>
    <row r="90">
      <c r="A90" s="5">
        <v>45903.29513888889</v>
      </c>
      <c r="B90" s="6">
        <v>2.563</v>
      </c>
      <c r="C90" s="6">
        <v>7.871</v>
      </c>
      <c r="D90" s="6">
        <v>57.97</v>
      </c>
      <c r="E90" s="6">
        <v>22.801</v>
      </c>
      <c r="F90" s="6">
        <v>0.489</v>
      </c>
      <c r="G90" s="6">
        <v>-1.876</v>
      </c>
      <c r="H90" s="6">
        <v>-13.91</v>
      </c>
      <c r="I90" s="6">
        <v>-15.297</v>
      </c>
      <c r="J90" s="6">
        <v>0.785</v>
      </c>
      <c r="K90" s="6">
        <v>0.982</v>
      </c>
      <c r="L90" s="6">
        <v>0.98</v>
      </c>
      <c r="M90" s="6">
        <v>0.973</v>
      </c>
      <c r="N90" s="6">
        <v>20074.784</v>
      </c>
    </row>
    <row r="91">
      <c r="A91" s="5">
        <v>45903.29861111111</v>
      </c>
      <c r="B91" s="6">
        <v>2.976</v>
      </c>
      <c r="C91" s="6">
        <v>2.493</v>
      </c>
      <c r="D91" s="6">
        <v>65.252</v>
      </c>
      <c r="E91" s="6">
        <v>23.573</v>
      </c>
      <c r="F91" s="6">
        <v>0.619</v>
      </c>
      <c r="G91" s="6">
        <v>0.384</v>
      </c>
      <c r="H91" s="6">
        <v>-15.663</v>
      </c>
      <c r="I91" s="6">
        <v>-14.66</v>
      </c>
      <c r="J91" s="6">
        <v>0.855</v>
      </c>
      <c r="K91" s="6">
        <v>0.632</v>
      </c>
      <c r="L91" s="6">
        <v>0.981</v>
      </c>
      <c r="M91" s="6">
        <v>0.963</v>
      </c>
      <c r="N91" s="6">
        <v>20076.139</v>
      </c>
    </row>
    <row r="92">
      <c r="A92" s="5">
        <v>45903.302083333336</v>
      </c>
      <c r="B92" s="6">
        <v>3.165</v>
      </c>
      <c r="C92" s="6">
        <v>2.593</v>
      </c>
      <c r="D92" s="6">
        <v>72.541</v>
      </c>
      <c r="E92" s="6">
        <v>26.1</v>
      </c>
      <c r="F92" s="6">
        <v>0.676</v>
      </c>
      <c r="G92" s="6">
        <v>0.415</v>
      </c>
      <c r="H92" s="6">
        <v>-17.42</v>
      </c>
      <c r="I92" s="6">
        <v>-16.329</v>
      </c>
      <c r="J92" s="6">
        <v>0.879</v>
      </c>
      <c r="K92" s="6">
        <v>0.659</v>
      </c>
      <c r="L92" s="6">
        <v>0.983</v>
      </c>
      <c r="M92" s="6">
        <v>0.968</v>
      </c>
      <c r="N92" s="6">
        <v>20077.623</v>
      </c>
    </row>
    <row r="93">
      <c r="A93" s="5">
        <v>45903.305555555555</v>
      </c>
      <c r="B93" s="6">
        <v>3.382</v>
      </c>
      <c r="C93" s="6">
        <v>2.809</v>
      </c>
      <c r="D93" s="6">
        <v>68.534</v>
      </c>
      <c r="E93" s="6">
        <v>24.909</v>
      </c>
      <c r="F93" s="6">
        <v>0.736</v>
      </c>
      <c r="G93" s="6">
        <v>0.492</v>
      </c>
      <c r="H93" s="6">
        <v>-16.478</v>
      </c>
      <c r="I93" s="6">
        <v>-15.25</v>
      </c>
      <c r="J93" s="6">
        <v>0.897</v>
      </c>
      <c r="K93" s="6">
        <v>0.722</v>
      </c>
      <c r="L93" s="6">
        <v>0.985</v>
      </c>
      <c r="M93" s="6">
        <v>0.971</v>
      </c>
      <c r="N93" s="6">
        <v>20079.118</v>
      </c>
    </row>
    <row r="94">
      <c r="A94" s="5">
        <v>45903.30902777778</v>
      </c>
      <c r="B94" s="6">
        <v>3.449</v>
      </c>
      <c r="C94" s="6">
        <v>2.585</v>
      </c>
      <c r="D94" s="6">
        <v>70.27</v>
      </c>
      <c r="E94" s="6">
        <v>25.435</v>
      </c>
      <c r="F94" s="6">
        <v>0.788</v>
      </c>
      <c r="G94" s="6">
        <v>0.553</v>
      </c>
      <c r="H94" s="6">
        <v>-16.857</v>
      </c>
      <c r="I94" s="6">
        <v>-15.516</v>
      </c>
      <c r="J94" s="6">
        <v>0.94</v>
      </c>
      <c r="K94" s="6">
        <v>0.882</v>
      </c>
      <c r="L94" s="6">
        <v>0.981</v>
      </c>
      <c r="M94" s="6">
        <v>0.976</v>
      </c>
      <c r="N94" s="6">
        <v>20080.674</v>
      </c>
    </row>
    <row r="95">
      <c r="A95" s="5">
        <v>45903.3125</v>
      </c>
      <c r="B95" s="6">
        <v>3.76</v>
      </c>
      <c r="C95" s="6">
        <v>2.805</v>
      </c>
      <c r="D95" s="6">
        <v>73.58</v>
      </c>
      <c r="E95" s="6">
        <v>26.715</v>
      </c>
      <c r="F95" s="6">
        <v>0.869</v>
      </c>
      <c r="G95" s="6">
        <v>0.616</v>
      </c>
      <c r="H95" s="6">
        <v>-17.667</v>
      </c>
      <c r="I95" s="6">
        <v>-16.182</v>
      </c>
      <c r="J95" s="6">
        <v>0.952</v>
      </c>
      <c r="K95" s="6">
        <v>0.902</v>
      </c>
      <c r="L95" s="6">
        <v>0.982</v>
      </c>
      <c r="M95" s="6">
        <v>0.977</v>
      </c>
      <c r="N95" s="6">
        <v>20082.191</v>
      </c>
    </row>
    <row r="96">
      <c r="A96" s="5">
        <v>45903.31597222222</v>
      </c>
      <c r="B96" s="6">
        <v>4.646</v>
      </c>
      <c r="C96" s="6">
        <v>3.669</v>
      </c>
      <c r="D96" s="6">
        <v>71.707</v>
      </c>
      <c r="E96" s="6">
        <v>26.674</v>
      </c>
      <c r="F96" s="6">
        <v>1.09</v>
      </c>
      <c r="G96" s="6">
        <v>0.84</v>
      </c>
      <c r="H96" s="6">
        <v>-17.235</v>
      </c>
      <c r="I96" s="6">
        <v>-15.305</v>
      </c>
      <c r="J96" s="6">
        <v>0.966</v>
      </c>
      <c r="K96" s="6">
        <v>0.942</v>
      </c>
      <c r="L96" s="6">
        <v>0.983</v>
      </c>
      <c r="M96" s="6">
        <v>0.98</v>
      </c>
      <c r="N96" s="6">
        <v>20083.779</v>
      </c>
    </row>
    <row r="97">
      <c r="A97" s="5">
        <v>45903.319444444445</v>
      </c>
      <c r="B97" s="6">
        <v>5.458</v>
      </c>
      <c r="C97" s="6">
        <v>4.378</v>
      </c>
      <c r="D97" s="6">
        <v>77.265</v>
      </c>
      <c r="E97" s="6">
        <v>29.034</v>
      </c>
      <c r="F97" s="6">
        <v>1.293</v>
      </c>
      <c r="G97" s="6">
        <v>1.021</v>
      </c>
      <c r="H97" s="6">
        <v>-18.68</v>
      </c>
      <c r="I97" s="6">
        <v>-16.366</v>
      </c>
      <c r="J97" s="6">
        <v>0.975</v>
      </c>
      <c r="K97" s="6">
        <v>0.956</v>
      </c>
      <c r="L97" s="6">
        <v>0.986</v>
      </c>
      <c r="M97" s="6">
        <v>0.983</v>
      </c>
      <c r="N97" s="6">
        <v>20085.464</v>
      </c>
    </row>
    <row r="98">
      <c r="A98" s="5">
        <v>45903.322916666664</v>
      </c>
      <c r="B98" s="6">
        <v>6.63</v>
      </c>
      <c r="C98" s="6">
        <v>4.297</v>
      </c>
      <c r="D98" s="6">
        <v>77.5</v>
      </c>
      <c r="E98" s="6">
        <v>29.476</v>
      </c>
      <c r="F98" s="6">
        <v>1.585</v>
      </c>
      <c r="G98" s="6">
        <v>-0.866</v>
      </c>
      <c r="H98" s="6">
        <v>-18.647</v>
      </c>
      <c r="I98" s="6">
        <v>-17.928</v>
      </c>
      <c r="J98" s="6">
        <v>0.982</v>
      </c>
      <c r="K98" s="6">
        <v>0.826</v>
      </c>
      <c r="L98" s="6">
        <v>0.981</v>
      </c>
      <c r="M98" s="6">
        <v>0.973</v>
      </c>
      <c r="N98" s="6">
        <v>20087.223</v>
      </c>
    </row>
    <row r="99">
      <c r="A99" s="5">
        <v>45903.32638888889</v>
      </c>
      <c r="B99" s="6">
        <v>8.01</v>
      </c>
      <c r="C99" s="6">
        <v>3.24</v>
      </c>
      <c r="D99" s="6">
        <v>81.738</v>
      </c>
      <c r="E99" s="6">
        <v>30.996</v>
      </c>
      <c r="F99" s="6">
        <v>1.931</v>
      </c>
      <c r="G99" s="6">
        <v>-0.542</v>
      </c>
      <c r="H99" s="6">
        <v>-19.727</v>
      </c>
      <c r="I99" s="6">
        <v>-18.338</v>
      </c>
      <c r="J99" s="6">
        <v>0.987</v>
      </c>
      <c r="K99" s="6">
        <v>0.686</v>
      </c>
      <c r="L99" s="6">
        <v>0.984</v>
      </c>
      <c r="M99" s="6">
        <v>0.974</v>
      </c>
      <c r="N99" s="6">
        <v>20089.086</v>
      </c>
    </row>
    <row r="100">
      <c r="A100" s="5">
        <v>45903.32986111111</v>
      </c>
      <c r="B100" s="6">
        <v>9.403</v>
      </c>
      <c r="C100" s="6">
        <v>2.459</v>
      </c>
      <c r="D100" s="6">
        <v>71.315</v>
      </c>
      <c r="E100" s="6">
        <v>27.726</v>
      </c>
      <c r="F100" s="6">
        <v>2.271</v>
      </c>
      <c r="G100" s="6">
        <v>-0.172</v>
      </c>
      <c r="H100" s="6">
        <v>-17.198</v>
      </c>
      <c r="I100" s="6">
        <v>-15.099</v>
      </c>
      <c r="J100" s="6">
        <v>0.99</v>
      </c>
      <c r="K100" s="6">
        <v>0.285</v>
      </c>
      <c r="L100" s="6">
        <v>0.981</v>
      </c>
      <c r="M100" s="6">
        <v>0.962</v>
      </c>
      <c r="N100" s="6">
        <v>20090.912</v>
      </c>
    </row>
    <row r="101">
      <c r="A101" s="5">
        <v>45903.333333333336</v>
      </c>
      <c r="B101" s="6">
        <v>8.266</v>
      </c>
      <c r="C101" s="6">
        <v>2.953</v>
      </c>
      <c r="D101" s="6">
        <v>69.713</v>
      </c>
      <c r="E101" s="6">
        <v>26.977</v>
      </c>
      <c r="F101" s="6">
        <v>1.993</v>
      </c>
      <c r="G101" s="6">
        <v>-0.43</v>
      </c>
      <c r="H101" s="6">
        <v>-16.724</v>
      </c>
      <c r="I101" s="6">
        <v>-15.161</v>
      </c>
      <c r="J101" s="6">
        <v>0.989</v>
      </c>
      <c r="K101" s="6">
        <v>0.597</v>
      </c>
      <c r="L101" s="6">
        <v>0.978</v>
      </c>
      <c r="M101" s="6">
        <v>0.966</v>
      </c>
      <c r="N101" s="6">
        <v>20092.401</v>
      </c>
    </row>
    <row r="102">
      <c r="A102" s="5">
        <v>45903.336805555555</v>
      </c>
      <c r="B102" s="6">
        <v>8.808</v>
      </c>
      <c r="C102" s="6">
        <v>2.703</v>
      </c>
      <c r="D102" s="6">
        <v>71.019</v>
      </c>
      <c r="E102" s="6">
        <v>27.51</v>
      </c>
      <c r="F102" s="6">
        <v>2.129</v>
      </c>
      <c r="G102" s="6">
        <v>-0.314</v>
      </c>
      <c r="H102" s="6">
        <v>-17.168</v>
      </c>
      <c r="I102" s="6">
        <v>-15.353</v>
      </c>
      <c r="J102" s="6">
        <v>0.988</v>
      </c>
      <c r="K102" s="6">
        <v>0.475</v>
      </c>
      <c r="L102" s="6">
        <v>0.982</v>
      </c>
      <c r="M102" s="6">
        <v>0.966</v>
      </c>
      <c r="N102" s="6">
        <v>20094.03</v>
      </c>
    </row>
    <row r="103">
      <c r="A103" s="5">
        <v>45903.34027777778</v>
      </c>
      <c r="B103" s="6">
        <v>11.027</v>
      </c>
      <c r="C103" s="6">
        <v>2.548</v>
      </c>
      <c r="D103" s="6">
        <v>70.231</v>
      </c>
      <c r="E103" s="6">
        <v>27.935</v>
      </c>
      <c r="F103" s="6">
        <v>2.68</v>
      </c>
      <c r="G103" s="6">
        <v>0.207</v>
      </c>
      <c r="H103" s="6">
        <v>-16.957</v>
      </c>
      <c r="I103" s="6">
        <v>-14.07</v>
      </c>
      <c r="J103" s="6">
        <v>0.993</v>
      </c>
      <c r="K103" s="6">
        <v>1.668</v>
      </c>
      <c r="L103" s="6">
        <v>0.98</v>
      </c>
      <c r="M103" s="6">
        <v>0.962</v>
      </c>
      <c r="N103" s="6">
        <v>20095.715</v>
      </c>
    </row>
    <row r="104">
      <c r="A104" s="5">
        <v>45903.34375</v>
      </c>
      <c r="B104" s="6">
        <v>9.365</v>
      </c>
      <c r="C104" s="6">
        <v>2.535</v>
      </c>
      <c r="D104" s="6">
        <v>78.665</v>
      </c>
      <c r="E104" s="6">
        <v>30.188</v>
      </c>
      <c r="F104" s="6">
        <v>2.271</v>
      </c>
      <c r="G104" s="6">
        <v>-0.21</v>
      </c>
      <c r="H104" s="6">
        <v>-18.915</v>
      </c>
      <c r="I104" s="6">
        <v>-16.854</v>
      </c>
      <c r="J104" s="6">
        <v>0.99</v>
      </c>
      <c r="K104" s="6">
        <v>0.339</v>
      </c>
      <c r="L104" s="6">
        <v>0.98</v>
      </c>
      <c r="M104" s="6">
        <v>0.963</v>
      </c>
      <c r="N104" s="6">
        <v>20097.401</v>
      </c>
    </row>
    <row r="105">
      <c r="A105" s="5">
        <v>45903.34722222222</v>
      </c>
      <c r="B105" s="6">
        <v>8.346</v>
      </c>
      <c r="C105" s="6">
        <v>2.957</v>
      </c>
      <c r="D105" s="6">
        <v>69.11</v>
      </c>
      <c r="E105" s="6">
        <v>26.804</v>
      </c>
      <c r="F105" s="6">
        <v>2.016</v>
      </c>
      <c r="G105" s="6">
        <v>-0.43</v>
      </c>
      <c r="H105" s="6">
        <v>-16.631</v>
      </c>
      <c r="I105" s="6">
        <v>-15.045</v>
      </c>
      <c r="J105" s="6">
        <v>0.987</v>
      </c>
      <c r="K105" s="6">
        <v>0.594</v>
      </c>
      <c r="L105" s="6">
        <v>0.979</v>
      </c>
      <c r="M105" s="6">
        <v>0.966</v>
      </c>
      <c r="N105" s="6">
        <v>20099.133</v>
      </c>
    </row>
    <row r="106">
      <c r="A106" s="5">
        <v>45903.350694444445</v>
      </c>
      <c r="B106" s="6">
        <v>10.292</v>
      </c>
      <c r="C106" s="6">
        <v>2.433</v>
      </c>
      <c r="D106" s="6">
        <v>74.163</v>
      </c>
      <c r="E106" s="6">
        <v>28.963</v>
      </c>
      <c r="F106" s="6">
        <v>2.509</v>
      </c>
      <c r="G106" s="6">
        <v>0.005</v>
      </c>
      <c r="H106" s="6">
        <v>-17.819</v>
      </c>
      <c r="I106" s="6">
        <v>-15.305</v>
      </c>
      <c r="J106" s="6">
        <v>0.992</v>
      </c>
      <c r="K106" s="6">
        <v>1.991</v>
      </c>
      <c r="L106" s="6">
        <v>0.979</v>
      </c>
      <c r="M106" s="6">
        <v>0.953</v>
      </c>
      <c r="N106" s="6">
        <v>20100.728</v>
      </c>
    </row>
    <row r="107">
      <c r="A107" s="5">
        <v>45903.354166666664</v>
      </c>
      <c r="B107" s="6">
        <v>10.854</v>
      </c>
      <c r="C107" s="6">
        <v>2.54</v>
      </c>
      <c r="D107" s="6">
        <v>59.95</v>
      </c>
      <c r="E107" s="6">
        <v>24.448</v>
      </c>
      <c r="F107" s="6">
        <v>2.637</v>
      </c>
      <c r="G107" s="6">
        <v>0.177</v>
      </c>
      <c r="H107" s="6">
        <v>-14.32</v>
      </c>
      <c r="I107" s="6">
        <v>-11.506</v>
      </c>
      <c r="J107" s="6">
        <v>0.992</v>
      </c>
      <c r="K107" s="6">
        <v>1.716</v>
      </c>
      <c r="L107" s="6">
        <v>0.97</v>
      </c>
      <c r="M107" s="6">
        <v>0.949</v>
      </c>
      <c r="N107" s="6">
        <v>20102.245</v>
      </c>
    </row>
    <row r="108">
      <c r="A108" s="5">
        <v>45903.35763888889</v>
      </c>
      <c r="B108" s="6">
        <v>10.993</v>
      </c>
      <c r="C108" s="6">
        <v>9.98</v>
      </c>
      <c r="D108" s="6">
        <v>53.607</v>
      </c>
      <c r="E108" s="6">
        <v>24.86</v>
      </c>
      <c r="F108" s="6">
        <v>2.673</v>
      </c>
      <c r="G108" s="6">
        <v>2.423</v>
      </c>
      <c r="H108" s="6">
        <v>-12.786</v>
      </c>
      <c r="I108" s="6">
        <v>-7.69</v>
      </c>
      <c r="J108" s="6">
        <v>0.992</v>
      </c>
      <c r="K108" s="6">
        <v>0.989</v>
      </c>
      <c r="L108" s="6">
        <v>0.967</v>
      </c>
      <c r="M108" s="6">
        <v>0.974</v>
      </c>
      <c r="N108" s="6">
        <v>20103.634</v>
      </c>
    </row>
    <row r="109">
      <c r="A109" s="5">
        <v>45903.36111111111</v>
      </c>
      <c r="B109" s="6">
        <v>11.44</v>
      </c>
      <c r="C109" s="6">
        <v>10.436</v>
      </c>
      <c r="D109" s="6">
        <v>49.7</v>
      </c>
      <c r="E109" s="6">
        <v>23.859</v>
      </c>
      <c r="F109" s="6">
        <v>2.782</v>
      </c>
      <c r="G109" s="6">
        <v>2.537</v>
      </c>
      <c r="H109" s="6">
        <v>-11.739</v>
      </c>
      <c r="I109" s="6">
        <v>-6.42</v>
      </c>
      <c r="J109" s="6">
        <v>0.993</v>
      </c>
      <c r="K109" s="6">
        <v>0.99</v>
      </c>
      <c r="L109" s="6">
        <v>0.959</v>
      </c>
      <c r="M109" s="6">
        <v>0.969</v>
      </c>
      <c r="N109" s="6">
        <v>20105.083</v>
      </c>
    </row>
    <row r="110">
      <c r="A110" s="5">
        <v>45903.364583333336</v>
      </c>
      <c r="B110" s="6">
        <v>11.905</v>
      </c>
      <c r="C110" s="6">
        <v>10.834</v>
      </c>
      <c r="D110" s="6">
        <v>53.149</v>
      </c>
      <c r="E110" s="6">
        <v>25.296</v>
      </c>
      <c r="F110" s="6">
        <v>2.899</v>
      </c>
      <c r="G110" s="6">
        <v>2.635</v>
      </c>
      <c r="H110" s="6">
        <v>-12.644</v>
      </c>
      <c r="I110" s="6">
        <v>-7.11</v>
      </c>
      <c r="J110" s="6">
        <v>0.993</v>
      </c>
      <c r="K110" s="6">
        <v>0.991</v>
      </c>
      <c r="L110" s="6">
        <v>0.968</v>
      </c>
      <c r="M110" s="6">
        <v>0.975</v>
      </c>
      <c r="N110" s="6">
        <v>20106.584</v>
      </c>
    </row>
    <row r="111">
      <c r="A111" s="5">
        <v>45903.368055555555</v>
      </c>
      <c r="B111" s="6">
        <v>12.638</v>
      </c>
      <c r="C111" s="6">
        <v>11.449</v>
      </c>
      <c r="D111" s="6">
        <v>63.545</v>
      </c>
      <c r="E111" s="6">
        <v>29.211</v>
      </c>
      <c r="F111" s="6">
        <v>3.089</v>
      </c>
      <c r="G111" s="6">
        <v>2.793</v>
      </c>
      <c r="H111" s="6">
        <v>-15.224</v>
      </c>
      <c r="I111" s="6">
        <v>-9.342</v>
      </c>
      <c r="J111" s="6">
        <v>0.995</v>
      </c>
      <c r="K111" s="6">
        <v>0.991</v>
      </c>
      <c r="L111" s="6">
        <v>0.973</v>
      </c>
      <c r="M111" s="6">
        <v>0.979</v>
      </c>
      <c r="N111" s="6">
        <v>20108.237</v>
      </c>
    </row>
    <row r="112">
      <c r="A112" s="5">
        <v>45903.37152777778</v>
      </c>
      <c r="B112" s="6">
        <v>12.745</v>
      </c>
      <c r="C112" s="6">
        <v>11.66</v>
      </c>
      <c r="D112" s="6">
        <v>49.398</v>
      </c>
      <c r="E112" s="6">
        <v>24.601</v>
      </c>
      <c r="F112" s="6">
        <v>3.116</v>
      </c>
      <c r="G112" s="6">
        <v>2.85</v>
      </c>
      <c r="H112" s="6">
        <v>-11.672</v>
      </c>
      <c r="I112" s="6">
        <v>-5.706</v>
      </c>
      <c r="J112" s="6">
        <v>0.994</v>
      </c>
      <c r="K112" s="6">
        <v>0.991</v>
      </c>
      <c r="L112" s="6">
        <v>0.959</v>
      </c>
      <c r="M112" s="6">
        <v>0.97</v>
      </c>
      <c r="N112" s="6">
        <v>20109.739</v>
      </c>
    </row>
    <row r="113">
      <c r="A113" s="5">
        <v>45903.375</v>
      </c>
      <c r="B113" s="6">
        <v>13.431</v>
      </c>
      <c r="C113" s="6">
        <v>12.396</v>
      </c>
      <c r="D113" s="6">
        <v>46.46</v>
      </c>
      <c r="E113" s="6">
        <v>24.096</v>
      </c>
      <c r="F113" s="6">
        <v>3.279</v>
      </c>
      <c r="G113" s="6">
        <v>3.023</v>
      </c>
      <c r="H113" s="6">
        <v>-11.003</v>
      </c>
      <c r="I113" s="6">
        <v>-4.701</v>
      </c>
      <c r="J113" s="6">
        <v>0.994</v>
      </c>
      <c r="K113" s="6">
        <v>0.993</v>
      </c>
      <c r="L113" s="6">
        <v>0.962</v>
      </c>
      <c r="M113" s="6">
        <v>0.973</v>
      </c>
      <c r="N113" s="6">
        <v>20111.157</v>
      </c>
    </row>
    <row r="114">
      <c r="A114" s="5">
        <v>45903.37847222222</v>
      </c>
      <c r="B114" s="6">
        <v>15.389</v>
      </c>
      <c r="C114" s="6">
        <v>14.298</v>
      </c>
      <c r="D114" s="6">
        <v>50.794</v>
      </c>
      <c r="E114" s="6">
        <v>26.827</v>
      </c>
      <c r="F114" s="6">
        <v>3.762</v>
      </c>
      <c r="G114" s="6">
        <v>3.487</v>
      </c>
      <c r="H114" s="6">
        <v>-12.039</v>
      </c>
      <c r="I114" s="6">
        <v>-4.79</v>
      </c>
      <c r="J114" s="6">
        <v>0.996</v>
      </c>
      <c r="K114" s="6">
        <v>0.994</v>
      </c>
      <c r="L114" s="6">
        <v>0.963</v>
      </c>
      <c r="M114" s="6">
        <v>0.975</v>
      </c>
      <c r="N114" s="6">
        <v>20112.702</v>
      </c>
    </row>
    <row r="115">
      <c r="A115" s="5">
        <v>45903.381944444445</v>
      </c>
      <c r="B115" s="6">
        <v>16.668</v>
      </c>
      <c r="C115" s="6">
        <v>15.649</v>
      </c>
      <c r="D115" s="6">
        <v>43.165</v>
      </c>
      <c r="E115" s="6">
        <v>25.161</v>
      </c>
      <c r="F115" s="6">
        <v>4.067</v>
      </c>
      <c r="G115" s="6">
        <v>3.825</v>
      </c>
      <c r="H115" s="6">
        <v>-10.15</v>
      </c>
      <c r="I115" s="6">
        <v>-2.258</v>
      </c>
      <c r="J115" s="6">
        <v>0.996</v>
      </c>
      <c r="K115" s="6">
        <v>0.995</v>
      </c>
      <c r="L115" s="6">
        <v>0.957</v>
      </c>
      <c r="M115" s="6">
        <v>0.973</v>
      </c>
      <c r="N115" s="6">
        <v>20114.265</v>
      </c>
    </row>
    <row r="116">
      <c r="A116" s="5">
        <v>45903.385416666664</v>
      </c>
      <c r="B116" s="6">
        <v>19.516</v>
      </c>
      <c r="C116" s="6">
        <v>18.524</v>
      </c>
      <c r="D116" s="6">
        <v>41.153</v>
      </c>
      <c r="E116" s="6">
        <v>26.398</v>
      </c>
      <c r="F116" s="6">
        <v>4.771</v>
      </c>
      <c r="G116" s="6">
        <v>4.529</v>
      </c>
      <c r="H116" s="6">
        <v>-9.612</v>
      </c>
      <c r="I116" s="6">
        <v>-0.312</v>
      </c>
      <c r="J116" s="6">
        <v>0.997</v>
      </c>
      <c r="K116" s="6">
        <v>0.996</v>
      </c>
      <c r="L116" s="6">
        <v>0.952</v>
      </c>
      <c r="M116" s="6">
        <v>0.974</v>
      </c>
      <c r="N116" s="6">
        <v>20115.817</v>
      </c>
    </row>
    <row r="117">
      <c r="A117" s="5">
        <v>45903.38888888889</v>
      </c>
      <c r="B117" s="6">
        <v>22.958</v>
      </c>
      <c r="C117" s="6">
        <v>22.092</v>
      </c>
      <c r="D117" s="6">
        <v>35.793</v>
      </c>
      <c r="E117" s="6">
        <v>26.948</v>
      </c>
      <c r="F117" s="6">
        <v>5.628</v>
      </c>
      <c r="G117" s="6">
        <v>5.394</v>
      </c>
      <c r="H117" s="6">
        <v>-8.305</v>
      </c>
      <c r="I117" s="6">
        <v>2.717</v>
      </c>
      <c r="J117" s="6">
        <v>0.998</v>
      </c>
      <c r="K117" s="6">
        <v>0.997</v>
      </c>
      <c r="L117" s="6">
        <v>0.941</v>
      </c>
      <c r="M117" s="6">
        <v>0.972</v>
      </c>
      <c r="N117" s="6">
        <v>20117.399</v>
      </c>
    </row>
    <row r="118">
      <c r="A118" s="5">
        <v>45903.39236111111</v>
      </c>
      <c r="B118" s="6">
        <v>27.985</v>
      </c>
      <c r="C118" s="6">
        <v>27.148</v>
      </c>
      <c r="D118" s="6">
        <v>34.006</v>
      </c>
      <c r="E118" s="6">
        <v>29.713</v>
      </c>
      <c r="F118" s="6">
        <v>6.844</v>
      </c>
      <c r="G118" s="6">
        <v>6.644</v>
      </c>
      <c r="H118" s="6">
        <v>-7.065</v>
      </c>
      <c r="I118" s="6">
        <v>6.423</v>
      </c>
      <c r="J118" s="6">
        <v>0.998</v>
      </c>
      <c r="K118" s="6">
        <v>0.996</v>
      </c>
      <c r="L118" s="6">
        <v>0.843</v>
      </c>
      <c r="M118" s="6">
        <v>0.938</v>
      </c>
      <c r="N118" s="6">
        <v>20118.969</v>
      </c>
    </row>
    <row r="119">
      <c r="A119" s="5">
        <v>45903.395833333336</v>
      </c>
      <c r="B119" s="6">
        <v>31.839</v>
      </c>
      <c r="C119" s="6">
        <v>31.124</v>
      </c>
      <c r="D119" s="6">
        <v>19.563</v>
      </c>
      <c r="E119" s="6">
        <v>27.509</v>
      </c>
      <c r="F119" s="6">
        <v>7.774</v>
      </c>
      <c r="G119" s="6">
        <v>7.584</v>
      </c>
      <c r="H119" s="6">
        <v>-3.045</v>
      </c>
      <c r="I119" s="6">
        <v>12.313</v>
      </c>
      <c r="J119" s="6">
        <v>0.998</v>
      </c>
      <c r="K119" s="6">
        <v>0.997</v>
      </c>
      <c r="L119" s="6">
        <v>0.632</v>
      </c>
      <c r="M119" s="6">
        <v>0.91</v>
      </c>
      <c r="N119" s="6">
        <v>20120.622</v>
      </c>
    </row>
    <row r="120">
      <c r="A120" s="5">
        <v>45903.399305555555</v>
      </c>
      <c r="B120" s="6">
        <v>36.175</v>
      </c>
      <c r="C120" s="6">
        <v>35.54</v>
      </c>
      <c r="D120" s="6">
        <v>15.325</v>
      </c>
      <c r="E120" s="6">
        <v>29.013</v>
      </c>
      <c r="F120" s="6">
        <v>8.865</v>
      </c>
      <c r="G120" s="6">
        <v>8.682</v>
      </c>
      <c r="H120" s="6">
        <v>-1.199</v>
      </c>
      <c r="I120" s="6">
        <v>16.348</v>
      </c>
      <c r="J120" s="6">
        <v>0.998</v>
      </c>
      <c r="K120" s="6">
        <v>0.997</v>
      </c>
      <c r="L120" s="6">
        <v>0.316</v>
      </c>
      <c r="M120" s="6">
        <v>0.877</v>
      </c>
      <c r="N120" s="6">
        <v>20122.242</v>
      </c>
    </row>
    <row r="121">
      <c r="A121" s="5">
        <v>45903.40277777778</v>
      </c>
      <c r="B121" s="6">
        <v>41.38</v>
      </c>
      <c r="C121" s="6">
        <v>40.704</v>
      </c>
      <c r="D121" s="6">
        <v>16.538</v>
      </c>
      <c r="E121" s="6">
        <v>32.874</v>
      </c>
      <c r="F121" s="6">
        <v>10.162</v>
      </c>
      <c r="G121" s="6">
        <v>9.969</v>
      </c>
      <c r="H121" s="6">
        <v>-1.034</v>
      </c>
      <c r="I121" s="6">
        <v>19.097</v>
      </c>
      <c r="J121" s="6">
        <v>0.999</v>
      </c>
      <c r="K121" s="6">
        <v>0.997</v>
      </c>
      <c r="L121" s="6">
        <v>0.253</v>
      </c>
      <c r="M121" s="6">
        <v>0.872</v>
      </c>
      <c r="N121" s="6">
        <v>20123.952</v>
      </c>
    </row>
    <row r="122">
      <c r="A122" s="5">
        <v>45903.40625</v>
      </c>
      <c r="B122" s="6">
        <v>42.48</v>
      </c>
      <c r="C122" s="6">
        <v>41.806</v>
      </c>
      <c r="D122" s="6">
        <v>15.994</v>
      </c>
      <c r="E122" s="6">
        <v>33.427</v>
      </c>
      <c r="F122" s="6">
        <v>10.395</v>
      </c>
      <c r="G122" s="6">
        <v>10.252</v>
      </c>
      <c r="H122" s="6">
        <v>0.624</v>
      </c>
      <c r="I122" s="6">
        <v>21.271</v>
      </c>
      <c r="J122" s="6">
        <v>0.998</v>
      </c>
      <c r="K122" s="6">
        <v>0.997</v>
      </c>
      <c r="L122" s="6">
        <v>1.842</v>
      </c>
      <c r="M122" s="6">
        <v>0.863</v>
      </c>
      <c r="N122" s="6">
        <v>20125.687</v>
      </c>
    </row>
    <row r="123">
      <c r="A123" s="5">
        <v>45903.40972222222</v>
      </c>
      <c r="B123" s="6">
        <v>40.865</v>
      </c>
      <c r="C123" s="6">
        <v>40.15</v>
      </c>
      <c r="D123" s="6">
        <v>15.64</v>
      </c>
      <c r="E123" s="6">
        <v>32.218</v>
      </c>
      <c r="F123" s="6">
        <v>9.962</v>
      </c>
      <c r="G123" s="6">
        <v>9.845</v>
      </c>
      <c r="H123" s="6">
        <v>0.028</v>
      </c>
      <c r="I123" s="6">
        <v>19.835</v>
      </c>
      <c r="J123" s="6">
        <v>0.998</v>
      </c>
      <c r="K123" s="6">
        <v>0.997</v>
      </c>
      <c r="L123" s="6">
        <v>1.993</v>
      </c>
      <c r="M123" s="6">
        <v>0.836</v>
      </c>
      <c r="N123" s="6">
        <v>20127.412</v>
      </c>
    </row>
    <row r="124">
      <c r="A124" s="5">
        <v>45903.413194444445</v>
      </c>
      <c r="B124" s="6">
        <v>39.775</v>
      </c>
      <c r="C124" s="6">
        <v>30.207</v>
      </c>
      <c r="D124" s="6">
        <v>15.79</v>
      </c>
      <c r="E124" s="6">
        <v>28.591</v>
      </c>
      <c r="F124" s="6">
        <v>9.704</v>
      </c>
      <c r="G124" s="6">
        <v>7.359</v>
      </c>
      <c r="H124" s="6">
        <v>-0.072</v>
      </c>
      <c r="I124" s="6">
        <v>16.991</v>
      </c>
      <c r="J124" s="6">
        <v>1.002</v>
      </c>
      <c r="K124" s="6">
        <v>1.008</v>
      </c>
      <c r="L124" s="6">
        <v>0.018</v>
      </c>
      <c r="M124" s="6">
        <v>0.815</v>
      </c>
      <c r="N124" s="6">
        <v>20128.876</v>
      </c>
    </row>
    <row r="125">
      <c r="A125" s="5">
        <v>45903.416666666664</v>
      </c>
      <c r="B125" s="6">
        <v>42.28</v>
      </c>
      <c r="C125" s="6">
        <v>32.588</v>
      </c>
      <c r="D125" s="6">
        <v>18.984</v>
      </c>
      <c r="E125" s="6">
        <v>31.284</v>
      </c>
      <c r="F125" s="6">
        <v>10.312</v>
      </c>
      <c r="G125" s="6">
        <v>7.953</v>
      </c>
      <c r="H125" s="6">
        <v>-1.107</v>
      </c>
      <c r="I125" s="6">
        <v>17.158</v>
      </c>
      <c r="J125" s="6">
        <v>1.002</v>
      </c>
      <c r="K125" s="6">
        <v>1.006</v>
      </c>
      <c r="L125" s="6">
        <v>0.236</v>
      </c>
      <c r="M125" s="6">
        <v>0.842</v>
      </c>
      <c r="N125" s="6">
        <v>20130.42</v>
      </c>
    </row>
    <row r="126">
      <c r="A126" s="5">
        <v>45903.42013888889</v>
      </c>
      <c r="B126" s="6">
        <v>46.51</v>
      </c>
      <c r="C126" s="6">
        <v>45.854</v>
      </c>
      <c r="D126" s="6">
        <v>17.462</v>
      </c>
      <c r="E126" s="6">
        <v>36.609</v>
      </c>
      <c r="F126" s="6">
        <v>11.348</v>
      </c>
      <c r="G126" s="6">
        <v>11.219</v>
      </c>
      <c r="H126" s="6">
        <v>2.031</v>
      </c>
      <c r="I126" s="6">
        <v>24.598</v>
      </c>
      <c r="J126" s="6">
        <v>0.998</v>
      </c>
      <c r="K126" s="6">
        <v>0.997</v>
      </c>
      <c r="L126" s="6">
        <v>1.529</v>
      </c>
      <c r="M126" s="6">
        <v>0.914</v>
      </c>
      <c r="N126" s="6">
        <v>20132.238</v>
      </c>
    </row>
    <row r="127">
      <c r="A127" s="5">
        <v>45903.42361111111</v>
      </c>
      <c r="B127" s="6">
        <v>53.344</v>
      </c>
      <c r="C127" s="6">
        <v>52.82</v>
      </c>
      <c r="D127" s="6">
        <v>22.591</v>
      </c>
      <c r="E127" s="6">
        <v>42.919</v>
      </c>
      <c r="F127" s="6">
        <v>13.008</v>
      </c>
      <c r="G127" s="6">
        <v>12.968</v>
      </c>
      <c r="H127" s="6">
        <v>4.061</v>
      </c>
      <c r="I127" s="6">
        <v>30.037</v>
      </c>
      <c r="J127" s="6">
        <v>0.998</v>
      </c>
      <c r="K127" s="6">
        <v>0.997</v>
      </c>
      <c r="L127" s="6">
        <v>1.273</v>
      </c>
      <c r="M127" s="6">
        <v>0.95</v>
      </c>
      <c r="N127" s="6">
        <v>20134.493</v>
      </c>
    </row>
    <row r="128">
      <c r="A128" s="5">
        <v>45903.427083333336</v>
      </c>
      <c r="B128" s="6">
        <v>62.321</v>
      </c>
      <c r="C128" s="6">
        <v>61.815</v>
      </c>
      <c r="D128" s="6">
        <v>36.03</v>
      </c>
      <c r="E128" s="6">
        <v>53.389</v>
      </c>
      <c r="F128" s="6">
        <v>15.216</v>
      </c>
      <c r="G128" s="6">
        <v>15.228</v>
      </c>
      <c r="H128" s="6">
        <v>8.052</v>
      </c>
      <c r="I128" s="6">
        <v>38.496</v>
      </c>
      <c r="J128" s="6">
        <v>0.998</v>
      </c>
      <c r="K128" s="6">
        <v>0.998</v>
      </c>
      <c r="L128" s="6">
        <v>1.099</v>
      </c>
      <c r="M128" s="6">
        <v>0.976</v>
      </c>
      <c r="N128" s="6">
        <v>20137.412</v>
      </c>
    </row>
    <row r="129">
      <c r="A129" s="5">
        <v>45903.430555555555</v>
      </c>
      <c r="B129" s="6">
        <v>42.27</v>
      </c>
      <c r="C129" s="6">
        <v>41.668</v>
      </c>
      <c r="D129" s="6">
        <v>19.572</v>
      </c>
      <c r="E129" s="6">
        <v>34.503</v>
      </c>
      <c r="F129" s="6">
        <v>10.303</v>
      </c>
      <c r="G129" s="6">
        <v>10.234</v>
      </c>
      <c r="H129" s="6">
        <v>2.859</v>
      </c>
      <c r="I129" s="6">
        <v>23.396</v>
      </c>
      <c r="J129" s="6">
        <v>0.998</v>
      </c>
      <c r="K129" s="6">
        <v>0.997</v>
      </c>
      <c r="L129" s="6">
        <v>1.409</v>
      </c>
      <c r="M129" s="6">
        <v>0.92</v>
      </c>
      <c r="N129" s="6">
        <v>20139.979</v>
      </c>
    </row>
    <row r="130">
      <c r="A130" s="5">
        <v>45903.43402777778</v>
      </c>
      <c r="B130" s="6">
        <v>56.674</v>
      </c>
      <c r="C130" s="6">
        <v>56.152</v>
      </c>
      <c r="D130" s="6">
        <v>29.834</v>
      </c>
      <c r="E130" s="6">
        <v>47.553</v>
      </c>
      <c r="F130" s="6">
        <v>13.866</v>
      </c>
      <c r="G130" s="6">
        <v>13.804</v>
      </c>
      <c r="H130" s="6">
        <v>6.302</v>
      </c>
      <c r="I130" s="6">
        <v>33.972</v>
      </c>
      <c r="J130" s="6">
        <v>0.999</v>
      </c>
      <c r="K130" s="6">
        <v>0.997</v>
      </c>
      <c r="L130" s="6">
        <v>1.145</v>
      </c>
      <c r="M130" s="6">
        <v>0.968</v>
      </c>
      <c r="N130" s="6">
        <v>20142.344</v>
      </c>
    </row>
    <row r="131">
      <c r="A131" s="5">
        <v>45903.4375</v>
      </c>
      <c r="B131" s="6">
        <v>44.65</v>
      </c>
      <c r="C131" s="6">
        <v>43.987</v>
      </c>
      <c r="D131" s="6">
        <v>20.361</v>
      </c>
      <c r="E131" s="6">
        <v>36.333</v>
      </c>
      <c r="F131" s="6">
        <v>10.893</v>
      </c>
      <c r="G131" s="6">
        <v>10.783</v>
      </c>
      <c r="H131" s="6">
        <v>3.206</v>
      </c>
      <c r="I131" s="6">
        <v>24.882</v>
      </c>
      <c r="J131" s="6">
        <v>0.998</v>
      </c>
      <c r="K131" s="6">
        <v>0.997</v>
      </c>
      <c r="L131" s="6">
        <v>1.36</v>
      </c>
      <c r="M131" s="6">
        <v>0.93</v>
      </c>
      <c r="N131" s="6">
        <v>20144.597</v>
      </c>
    </row>
    <row r="132">
      <c r="A132" s="5">
        <v>45903.44097222222</v>
      </c>
      <c r="B132" s="6">
        <v>42.903</v>
      </c>
      <c r="C132" s="6">
        <v>42.211</v>
      </c>
      <c r="D132" s="6">
        <v>18.774</v>
      </c>
      <c r="E132" s="6">
        <v>34.629</v>
      </c>
      <c r="F132" s="6">
        <v>10.431</v>
      </c>
      <c r="G132" s="6">
        <v>10.314</v>
      </c>
      <c r="H132" s="6">
        <v>2.506</v>
      </c>
      <c r="I132" s="6">
        <v>23.251</v>
      </c>
      <c r="J132" s="6">
        <v>0.998</v>
      </c>
      <c r="K132" s="6">
        <v>0.996</v>
      </c>
      <c r="L132" s="6">
        <v>1.458</v>
      </c>
      <c r="M132" s="6">
        <v>0.914</v>
      </c>
      <c r="N132" s="6">
        <v>20146.811</v>
      </c>
    </row>
    <row r="133">
      <c r="A133" s="5">
        <v>45903.444444444445</v>
      </c>
      <c r="B133" s="6">
        <v>48.216</v>
      </c>
      <c r="C133" s="6">
        <v>47.596</v>
      </c>
      <c r="D133" s="6">
        <v>22.908</v>
      </c>
      <c r="E133" s="6">
        <v>39.573</v>
      </c>
      <c r="F133" s="6">
        <v>11.677</v>
      </c>
      <c r="G133" s="6">
        <v>11.59</v>
      </c>
      <c r="H133" s="6">
        <v>4.128</v>
      </c>
      <c r="I133" s="6">
        <v>27.395</v>
      </c>
      <c r="J133" s="6">
        <v>0.998</v>
      </c>
      <c r="K133" s="6">
        <v>0.997</v>
      </c>
      <c r="L133" s="6">
        <v>1.266</v>
      </c>
      <c r="M133" s="6">
        <v>0.946</v>
      </c>
      <c r="N133" s="6">
        <v>20149.04</v>
      </c>
    </row>
    <row r="134">
      <c r="A134" s="5">
        <v>45903.447916666664</v>
      </c>
      <c r="B134" s="6">
        <v>46.86</v>
      </c>
      <c r="C134" s="6">
        <v>46.214</v>
      </c>
      <c r="D134" s="6">
        <v>22.186</v>
      </c>
      <c r="E134" s="6">
        <v>38.42</v>
      </c>
      <c r="F134" s="6">
        <v>11.366</v>
      </c>
      <c r="G134" s="6">
        <v>11.235</v>
      </c>
      <c r="H134" s="6">
        <v>3.904</v>
      </c>
      <c r="I134" s="6">
        <v>26.505</v>
      </c>
      <c r="J134" s="6">
        <v>0.998</v>
      </c>
      <c r="K134" s="6">
        <v>0.997</v>
      </c>
      <c r="L134" s="6">
        <v>1.282</v>
      </c>
      <c r="M134" s="6">
        <v>0.943</v>
      </c>
      <c r="N134" s="6">
        <v>20150.971</v>
      </c>
    </row>
    <row r="135">
      <c r="A135" s="5">
        <v>45903.45138888889</v>
      </c>
      <c r="B135" s="6">
        <v>46.081</v>
      </c>
      <c r="C135" s="6">
        <v>45.666</v>
      </c>
      <c r="D135" s="6">
        <v>22.226</v>
      </c>
      <c r="E135" s="6">
        <v>37.991</v>
      </c>
      <c r="F135" s="6">
        <v>11.202</v>
      </c>
      <c r="G135" s="6">
        <v>11.117</v>
      </c>
      <c r="H135" s="6">
        <v>5.255</v>
      </c>
      <c r="I135" s="6">
        <v>27.574</v>
      </c>
      <c r="J135" s="6">
        <v>0.998</v>
      </c>
      <c r="K135" s="6">
        <v>0.996</v>
      </c>
      <c r="L135" s="6">
        <v>1.04</v>
      </c>
      <c r="M135" s="6">
        <v>0.99</v>
      </c>
      <c r="N135" s="6">
        <v>20153.608</v>
      </c>
    </row>
    <row r="136">
      <c r="A136" s="5">
        <v>45903.45486111111</v>
      </c>
      <c r="B136" s="6">
        <v>49.176</v>
      </c>
      <c r="C136" s="6">
        <v>48.817</v>
      </c>
      <c r="D136" s="6">
        <v>25.906</v>
      </c>
      <c r="E136" s="6">
        <v>41.3</v>
      </c>
      <c r="F136" s="6">
        <v>11.944</v>
      </c>
      <c r="G136" s="6">
        <v>11.888</v>
      </c>
      <c r="H136" s="6">
        <v>6.207</v>
      </c>
      <c r="I136" s="6">
        <v>30.039</v>
      </c>
      <c r="J136" s="6">
        <v>0.998</v>
      </c>
      <c r="K136" s="6">
        <v>0.997</v>
      </c>
      <c r="L136" s="6">
        <v>1.028</v>
      </c>
      <c r="M136" s="6">
        <v>0.992</v>
      </c>
      <c r="N136" s="6">
        <v>20156.119</v>
      </c>
    </row>
    <row r="137">
      <c r="A137" s="5">
        <v>45903.458333333336</v>
      </c>
      <c r="B137" s="6">
        <v>48.731</v>
      </c>
      <c r="C137" s="6">
        <v>48.361</v>
      </c>
      <c r="D137" s="6">
        <v>25.318</v>
      </c>
      <c r="E137" s="6">
        <v>40.803</v>
      </c>
      <c r="F137" s="6">
        <v>11.811</v>
      </c>
      <c r="G137" s="6">
        <v>11.791</v>
      </c>
      <c r="H137" s="6">
        <v>5.846</v>
      </c>
      <c r="I137" s="6">
        <v>29.448</v>
      </c>
      <c r="J137" s="6">
        <v>0.998</v>
      </c>
      <c r="K137" s="6">
        <v>0.997</v>
      </c>
      <c r="L137" s="6">
        <v>1.061</v>
      </c>
      <c r="M137" s="6">
        <v>0.985</v>
      </c>
      <c r="N137" s="6">
        <v>20158.617</v>
      </c>
    </row>
    <row r="138">
      <c r="A138" s="5">
        <v>45903.461805555555</v>
      </c>
      <c r="B138" s="6">
        <v>53.792</v>
      </c>
      <c r="C138" s="6">
        <v>53.433</v>
      </c>
      <c r="D138" s="6">
        <v>31.805</v>
      </c>
      <c r="E138" s="6">
        <v>46.344</v>
      </c>
      <c r="F138" s="6">
        <v>13.059</v>
      </c>
      <c r="G138" s="6">
        <v>13.01</v>
      </c>
      <c r="H138" s="6">
        <v>6.904</v>
      </c>
      <c r="I138" s="6">
        <v>32.973</v>
      </c>
      <c r="J138" s="6">
        <v>0.998</v>
      </c>
      <c r="K138" s="6">
        <v>0.997</v>
      </c>
      <c r="L138" s="6">
        <v>1.117</v>
      </c>
      <c r="M138" s="6">
        <v>0.971</v>
      </c>
      <c r="N138" s="6">
        <v>20161.126</v>
      </c>
    </row>
    <row r="139">
      <c r="A139" s="5">
        <v>45903.46527777778</v>
      </c>
      <c r="B139" s="6">
        <v>55.608</v>
      </c>
      <c r="C139" s="6">
        <v>55.186</v>
      </c>
      <c r="D139" s="6">
        <v>36.7</v>
      </c>
      <c r="E139" s="6">
        <v>49.165</v>
      </c>
      <c r="F139" s="6">
        <v>13.504</v>
      </c>
      <c r="G139" s="6">
        <v>13.436</v>
      </c>
      <c r="H139" s="6">
        <v>6.953</v>
      </c>
      <c r="I139" s="6">
        <v>33.893</v>
      </c>
      <c r="J139" s="6">
        <v>0.998</v>
      </c>
      <c r="K139" s="6">
        <v>0.997</v>
      </c>
      <c r="L139" s="6">
        <v>1.229</v>
      </c>
      <c r="M139" s="6">
        <v>0.941</v>
      </c>
      <c r="N139" s="6">
        <v>20164.296</v>
      </c>
    </row>
    <row r="140">
      <c r="A140" s="5">
        <v>45903.46875</v>
      </c>
      <c r="B140" s="6">
        <v>54.032</v>
      </c>
      <c r="C140" s="6">
        <v>53.777</v>
      </c>
      <c r="D140" s="6">
        <v>35.604</v>
      </c>
      <c r="E140" s="6">
        <v>47.804</v>
      </c>
      <c r="F140" s="6">
        <v>13.125</v>
      </c>
      <c r="G140" s="6">
        <v>13.124</v>
      </c>
      <c r="H140" s="6">
        <v>8.618</v>
      </c>
      <c r="I140" s="6">
        <v>34.867</v>
      </c>
      <c r="J140" s="6">
        <v>0.998</v>
      </c>
      <c r="K140" s="6">
        <v>0.997</v>
      </c>
      <c r="L140" s="6">
        <v>1.015</v>
      </c>
      <c r="M140" s="6">
        <v>0.995</v>
      </c>
      <c r="N140" s="6">
        <v>20167.294</v>
      </c>
    </row>
    <row r="141">
      <c r="A141" s="5">
        <v>45903.47222222222</v>
      </c>
      <c r="B141" s="6">
        <v>89.604</v>
      </c>
      <c r="C141" s="6">
        <v>89.246</v>
      </c>
      <c r="D141" s="6">
        <v>70.45</v>
      </c>
      <c r="E141" s="6">
        <v>83.1</v>
      </c>
      <c r="F141" s="6">
        <v>21.84</v>
      </c>
      <c r="G141" s="6">
        <v>22.059</v>
      </c>
      <c r="H141" s="6">
        <v>17.377</v>
      </c>
      <c r="I141" s="6">
        <v>61.276</v>
      </c>
      <c r="J141" s="6">
        <v>0.999</v>
      </c>
      <c r="K141" s="6">
        <v>0.998</v>
      </c>
      <c r="L141" s="6">
        <v>1.005</v>
      </c>
      <c r="M141" s="6">
        <v>0.997</v>
      </c>
      <c r="N141" s="6">
        <v>20171.015</v>
      </c>
    </row>
    <row r="142">
      <c r="A142" s="5">
        <v>45903.475694444445</v>
      </c>
      <c r="B142" s="6">
        <v>97.606</v>
      </c>
      <c r="C142" s="6">
        <v>97.145</v>
      </c>
      <c r="D142" s="6">
        <v>77.147</v>
      </c>
      <c r="E142" s="6">
        <v>90.633</v>
      </c>
      <c r="F142" s="6">
        <v>23.915</v>
      </c>
      <c r="G142" s="6">
        <v>24.021</v>
      </c>
      <c r="H142" s="6">
        <v>19.089</v>
      </c>
      <c r="I142" s="6">
        <v>67.025</v>
      </c>
      <c r="J142" s="6">
        <v>0.999</v>
      </c>
      <c r="K142" s="6">
        <v>0.998</v>
      </c>
      <c r="L142" s="6">
        <v>1.004</v>
      </c>
      <c r="M142" s="6">
        <v>0.998</v>
      </c>
      <c r="N142" s="6">
        <v>20175.055</v>
      </c>
    </row>
    <row r="143">
      <c r="A143" s="5">
        <v>45903.479166666664</v>
      </c>
      <c r="B143" s="6">
        <v>78.283</v>
      </c>
      <c r="C143" s="6">
        <v>77.883</v>
      </c>
      <c r="D143" s="6">
        <v>55.908</v>
      </c>
      <c r="E143" s="6">
        <v>70.691</v>
      </c>
      <c r="F143" s="6">
        <v>19.054</v>
      </c>
      <c r="G143" s="6">
        <v>19.19</v>
      </c>
      <c r="H143" s="6">
        <v>13.746</v>
      </c>
      <c r="I143" s="6">
        <v>51.99</v>
      </c>
      <c r="J143" s="6">
        <v>0.999</v>
      </c>
      <c r="K143" s="6">
        <v>0.997</v>
      </c>
      <c r="L143" s="6">
        <v>1.007</v>
      </c>
      <c r="M143" s="6">
        <v>0.997</v>
      </c>
      <c r="N143" s="6">
        <v>20179.182</v>
      </c>
    </row>
    <row r="144">
      <c r="A144" s="5">
        <v>45903.48263888889</v>
      </c>
      <c r="B144" s="6">
        <v>69.521</v>
      </c>
      <c r="C144" s="6">
        <v>69.144</v>
      </c>
      <c r="D144" s="6">
        <v>48.141</v>
      </c>
      <c r="E144" s="6">
        <v>62.269</v>
      </c>
      <c r="F144" s="6">
        <v>16.929</v>
      </c>
      <c r="G144" s="6">
        <v>17.058</v>
      </c>
      <c r="H144" s="6">
        <v>11.787</v>
      </c>
      <c r="I144" s="6">
        <v>45.774</v>
      </c>
      <c r="J144" s="6">
        <v>0.999</v>
      </c>
      <c r="K144" s="6">
        <v>0.997</v>
      </c>
      <c r="L144" s="6">
        <v>1.01</v>
      </c>
      <c r="M144" s="6">
        <v>0.996</v>
      </c>
      <c r="N144" s="6">
        <v>20183.083</v>
      </c>
    </row>
    <row r="145">
      <c r="A145" s="5">
        <v>45903.48611111111</v>
      </c>
      <c r="B145" s="6">
        <v>58.83</v>
      </c>
      <c r="C145" s="6">
        <v>58.402</v>
      </c>
      <c r="D145" s="6">
        <v>35.814</v>
      </c>
      <c r="E145" s="6">
        <v>51.015</v>
      </c>
      <c r="F145" s="6">
        <v>14.284</v>
      </c>
      <c r="G145" s="6">
        <v>14.378</v>
      </c>
      <c r="H145" s="6">
        <v>8.679</v>
      </c>
      <c r="I145" s="6">
        <v>37.341</v>
      </c>
      <c r="J145" s="6">
        <v>0.998</v>
      </c>
      <c r="K145" s="6">
        <v>0.997</v>
      </c>
      <c r="L145" s="6">
        <v>1.018</v>
      </c>
      <c r="M145" s="6">
        <v>0.994</v>
      </c>
      <c r="N145" s="6">
        <v>20187.388</v>
      </c>
    </row>
    <row r="146">
      <c r="A146" s="5">
        <v>45903.489583333336</v>
      </c>
      <c r="B146" s="6">
        <v>20.774</v>
      </c>
      <c r="C146" s="6">
        <v>20.579</v>
      </c>
      <c r="D146" s="6">
        <v>8.084</v>
      </c>
      <c r="E146" s="6">
        <v>16.479</v>
      </c>
      <c r="F146" s="6">
        <v>4.958</v>
      </c>
      <c r="G146" s="6">
        <v>4.943</v>
      </c>
      <c r="H146" s="6">
        <v>-1.132</v>
      </c>
      <c r="I146" s="6">
        <v>8.769</v>
      </c>
      <c r="J146" s="6">
        <v>0.992</v>
      </c>
      <c r="K146" s="6">
        <v>0.991</v>
      </c>
      <c r="L146" s="6">
        <v>0.576</v>
      </c>
      <c r="M146" s="6">
        <v>0.923</v>
      </c>
      <c r="N146" s="6">
        <v>20190.22</v>
      </c>
    </row>
    <row r="147">
      <c r="A147" s="5">
        <v>45903.493055555555</v>
      </c>
      <c r="B147" s="6">
        <v>62.789</v>
      </c>
      <c r="C147" s="6">
        <v>62.356</v>
      </c>
      <c r="D147" s="6">
        <v>40.606</v>
      </c>
      <c r="E147" s="6">
        <v>55.25</v>
      </c>
      <c r="F147" s="6">
        <v>15.178</v>
      </c>
      <c r="G147" s="6">
        <v>15.254</v>
      </c>
      <c r="H147" s="6">
        <v>9.843</v>
      </c>
      <c r="I147" s="6">
        <v>40.275</v>
      </c>
      <c r="J147" s="6">
        <v>0.998</v>
      </c>
      <c r="K147" s="6">
        <v>0.997</v>
      </c>
      <c r="L147" s="6">
        <v>1.013</v>
      </c>
      <c r="M147" s="6">
        <v>0.995</v>
      </c>
      <c r="N147" s="6">
        <v>20192.741</v>
      </c>
    </row>
    <row r="148">
      <c r="A148" s="5">
        <v>45903.49652777778</v>
      </c>
      <c r="B148" s="6">
        <v>91.64</v>
      </c>
      <c r="C148" s="6">
        <v>90.948</v>
      </c>
      <c r="D148" s="6">
        <v>69.856</v>
      </c>
      <c r="E148" s="6">
        <v>84.148</v>
      </c>
      <c r="F148" s="6">
        <v>22.46</v>
      </c>
      <c r="G148" s="6">
        <v>22.506</v>
      </c>
      <c r="H148" s="6">
        <v>17.272</v>
      </c>
      <c r="I148" s="6">
        <v>62.238</v>
      </c>
      <c r="J148" s="6">
        <v>0.999</v>
      </c>
      <c r="K148" s="6">
        <v>0.997</v>
      </c>
      <c r="L148" s="6">
        <v>1.006</v>
      </c>
      <c r="M148" s="6">
        <v>0.997</v>
      </c>
      <c r="N148" s="6">
        <v>20196.487</v>
      </c>
    </row>
    <row r="149">
      <c r="A149" s="5">
        <v>45903.5</v>
      </c>
      <c r="B149" s="6">
        <v>47.177</v>
      </c>
      <c r="C149" s="6">
        <v>46.633</v>
      </c>
      <c r="D149" s="6">
        <v>20.292</v>
      </c>
      <c r="E149" s="6">
        <v>38.034</v>
      </c>
      <c r="F149" s="6">
        <v>11.348</v>
      </c>
      <c r="G149" s="6">
        <v>11.333</v>
      </c>
      <c r="H149" s="6">
        <v>3.183</v>
      </c>
      <c r="I149" s="6">
        <v>25.864</v>
      </c>
      <c r="J149" s="6">
        <v>0.998</v>
      </c>
      <c r="K149" s="6">
        <v>0.997</v>
      </c>
      <c r="L149" s="6">
        <v>1.354</v>
      </c>
      <c r="M149" s="6">
        <v>0.935</v>
      </c>
      <c r="N149" s="6">
        <v>20199.762</v>
      </c>
    </row>
    <row r="150">
      <c r="A150" s="5">
        <v>45903.50347222222</v>
      </c>
      <c r="B150" s="6">
        <v>85.301</v>
      </c>
      <c r="C150" s="6">
        <v>84.286</v>
      </c>
      <c r="D150" s="6">
        <v>54.902</v>
      </c>
      <c r="E150" s="6">
        <v>74.829</v>
      </c>
      <c r="F150" s="6">
        <v>20.682</v>
      </c>
      <c r="G150" s="6">
        <v>20.729</v>
      </c>
      <c r="H150" s="6">
        <v>12.841</v>
      </c>
      <c r="I150" s="6">
        <v>54.252</v>
      </c>
      <c r="J150" s="6">
        <v>0.999</v>
      </c>
      <c r="K150" s="6">
        <v>0.998</v>
      </c>
      <c r="L150" s="6">
        <v>1.048</v>
      </c>
      <c r="M150" s="6">
        <v>0.987</v>
      </c>
      <c r="N150" s="6">
        <v>20203.534</v>
      </c>
    </row>
    <row r="151">
      <c r="A151" s="5">
        <v>45903.506944444445</v>
      </c>
      <c r="B151" s="6">
        <v>40.386</v>
      </c>
      <c r="C151" s="6">
        <v>39.842</v>
      </c>
      <c r="D151" s="6">
        <v>16.741</v>
      </c>
      <c r="E151" s="6">
        <v>32.323</v>
      </c>
      <c r="F151" s="6">
        <v>9.752</v>
      </c>
      <c r="G151" s="6">
        <v>9.745</v>
      </c>
      <c r="H151" s="6">
        <v>1.371</v>
      </c>
      <c r="I151" s="6">
        <v>20.868</v>
      </c>
      <c r="J151" s="6">
        <v>0.998</v>
      </c>
      <c r="K151" s="6">
        <v>0.996</v>
      </c>
      <c r="L151" s="6">
        <v>1.664</v>
      </c>
      <c r="M151" s="6">
        <v>0.883</v>
      </c>
      <c r="N151" s="6">
        <v>20207.022</v>
      </c>
    </row>
    <row r="152">
      <c r="A152" s="5">
        <v>45903.510416666664</v>
      </c>
      <c r="B152" s="6">
        <v>56.161</v>
      </c>
      <c r="C152" s="6">
        <v>55.42</v>
      </c>
      <c r="D152" s="6">
        <v>23.268</v>
      </c>
      <c r="E152" s="6">
        <v>44.95</v>
      </c>
      <c r="F152" s="6">
        <v>13.614</v>
      </c>
      <c r="G152" s="6">
        <v>13.578</v>
      </c>
      <c r="H152" s="6">
        <v>4.319</v>
      </c>
      <c r="I152" s="6">
        <v>31.511</v>
      </c>
      <c r="J152" s="6">
        <v>0.998</v>
      </c>
      <c r="K152" s="6">
        <v>0.997</v>
      </c>
      <c r="L152" s="6">
        <v>1.238</v>
      </c>
      <c r="M152" s="6">
        <v>0.957</v>
      </c>
      <c r="N152" s="6">
        <v>20209.347</v>
      </c>
    </row>
    <row r="153">
      <c r="A153" s="5">
        <v>45903.51388888889</v>
      </c>
      <c r="B153" s="6">
        <v>67.256</v>
      </c>
      <c r="C153" s="6">
        <v>66.447</v>
      </c>
      <c r="D153" s="6">
        <v>31.659</v>
      </c>
      <c r="E153" s="6">
        <v>55.12</v>
      </c>
      <c r="F153" s="6">
        <v>16.308</v>
      </c>
      <c r="G153" s="6">
        <v>16.309</v>
      </c>
      <c r="H153" s="6">
        <v>6.756</v>
      </c>
      <c r="I153" s="6">
        <v>39.373</v>
      </c>
      <c r="J153" s="6">
        <v>0.998</v>
      </c>
      <c r="K153" s="6">
        <v>0.997</v>
      </c>
      <c r="L153" s="6">
        <v>1.127</v>
      </c>
      <c r="M153" s="6">
        <v>0.974</v>
      </c>
      <c r="N153" s="6">
        <v>20212.086</v>
      </c>
    </row>
    <row r="154">
      <c r="A154" s="5">
        <v>45903.51736111111</v>
      </c>
      <c r="B154" s="6">
        <v>67.497</v>
      </c>
      <c r="C154" s="6">
        <v>66.725</v>
      </c>
      <c r="D154" s="6">
        <v>34.174</v>
      </c>
      <c r="E154" s="6">
        <v>56.132</v>
      </c>
      <c r="F154" s="6">
        <v>16.419</v>
      </c>
      <c r="G154" s="6">
        <v>16.461</v>
      </c>
      <c r="H154" s="6">
        <v>7.428</v>
      </c>
      <c r="I154" s="6">
        <v>40.308</v>
      </c>
      <c r="J154" s="6">
        <v>0.999</v>
      </c>
      <c r="K154" s="6">
        <v>0.997</v>
      </c>
      <c r="L154" s="6">
        <v>1.115</v>
      </c>
      <c r="M154" s="6">
        <v>0.975</v>
      </c>
      <c r="N154" s="6">
        <v>20215.657</v>
      </c>
    </row>
    <row r="155">
      <c r="A155" s="5">
        <v>45903.520833333336</v>
      </c>
      <c r="B155" s="6">
        <v>59.21</v>
      </c>
      <c r="C155" s="6">
        <v>58.645</v>
      </c>
      <c r="D155" s="6">
        <v>31.0</v>
      </c>
      <c r="E155" s="6">
        <v>49.618</v>
      </c>
      <c r="F155" s="6">
        <v>14.381</v>
      </c>
      <c r="G155" s="6">
        <v>14.373</v>
      </c>
      <c r="H155" s="6">
        <v>6.566</v>
      </c>
      <c r="I155" s="6">
        <v>35.32</v>
      </c>
      <c r="J155" s="6">
        <v>0.999</v>
      </c>
      <c r="K155" s="6">
        <v>0.997</v>
      </c>
      <c r="L155" s="6">
        <v>1.132</v>
      </c>
      <c r="M155" s="6">
        <v>0.971</v>
      </c>
      <c r="N155" s="6">
        <v>20218.559</v>
      </c>
    </row>
    <row r="156">
      <c r="A156" s="5">
        <v>45903.524305555555</v>
      </c>
      <c r="B156" s="6">
        <v>59.529</v>
      </c>
      <c r="C156" s="6">
        <v>58.797</v>
      </c>
      <c r="D156" s="6">
        <v>28.168</v>
      </c>
      <c r="E156" s="6">
        <v>48.831</v>
      </c>
      <c r="F156" s="6">
        <v>14.385</v>
      </c>
      <c r="G156" s="6">
        <v>14.405</v>
      </c>
      <c r="H156" s="6">
        <v>5.718</v>
      </c>
      <c r="I156" s="6">
        <v>34.508</v>
      </c>
      <c r="J156" s="6">
        <v>0.998</v>
      </c>
      <c r="K156" s="6">
        <v>0.997</v>
      </c>
      <c r="L156" s="6">
        <v>1.165</v>
      </c>
      <c r="M156" s="6">
        <v>0.966</v>
      </c>
      <c r="N156" s="6">
        <v>20221.417</v>
      </c>
    </row>
    <row r="157">
      <c r="A157" s="5">
        <v>45903.52777777778</v>
      </c>
      <c r="B157" s="6">
        <v>50.94</v>
      </c>
      <c r="C157" s="6">
        <v>50.353</v>
      </c>
      <c r="D157" s="6">
        <v>25.916</v>
      </c>
      <c r="E157" s="6">
        <v>42.403</v>
      </c>
      <c r="F157" s="6">
        <v>12.372</v>
      </c>
      <c r="G157" s="6">
        <v>12.385</v>
      </c>
      <c r="H157" s="6">
        <v>5.024</v>
      </c>
      <c r="I157" s="6">
        <v>29.781</v>
      </c>
      <c r="J157" s="6">
        <v>0.998</v>
      </c>
      <c r="K157" s="6">
        <v>0.996</v>
      </c>
      <c r="L157" s="6">
        <v>1.208</v>
      </c>
      <c r="M157" s="6">
        <v>0.955</v>
      </c>
      <c r="N157" s="6">
        <v>20224.167</v>
      </c>
    </row>
    <row r="158">
      <c r="A158" s="5">
        <v>45903.53125</v>
      </c>
      <c r="B158" s="6">
        <v>55.492</v>
      </c>
      <c r="C158" s="6">
        <v>54.841</v>
      </c>
      <c r="D158" s="6">
        <v>27.457</v>
      </c>
      <c r="E158" s="6">
        <v>45.93</v>
      </c>
      <c r="F158" s="6">
        <v>13.544</v>
      </c>
      <c r="G158" s="6">
        <v>13.5</v>
      </c>
      <c r="H158" s="6">
        <v>5.515</v>
      </c>
      <c r="I158" s="6">
        <v>32.559</v>
      </c>
      <c r="J158" s="6">
        <v>0.998</v>
      </c>
      <c r="K158" s="6">
        <v>0.997</v>
      </c>
      <c r="L158" s="6">
        <v>1.179</v>
      </c>
      <c r="M158" s="6">
        <v>0.962</v>
      </c>
      <c r="N158" s="6">
        <v>20226.84</v>
      </c>
    </row>
    <row r="159">
      <c r="A159" s="5">
        <v>45903.53472222222</v>
      </c>
      <c r="B159" s="6">
        <v>55.475</v>
      </c>
      <c r="C159" s="6">
        <v>54.806</v>
      </c>
      <c r="D159" s="6">
        <v>29.17</v>
      </c>
      <c r="E159" s="6">
        <v>46.483</v>
      </c>
      <c r="F159" s="6">
        <v>13.609</v>
      </c>
      <c r="G159" s="6">
        <v>13.568</v>
      </c>
      <c r="H159" s="6">
        <v>6.198</v>
      </c>
      <c r="I159" s="6">
        <v>33.375</v>
      </c>
      <c r="J159" s="6">
        <v>0.999</v>
      </c>
      <c r="K159" s="6">
        <v>0.997</v>
      </c>
      <c r="L159" s="6">
        <v>1.135</v>
      </c>
      <c r="M159" s="6">
        <v>0.97</v>
      </c>
      <c r="N159" s="6">
        <v>20229.467</v>
      </c>
    </row>
    <row r="160">
      <c r="A160" s="5">
        <v>45903.538194444445</v>
      </c>
      <c r="B160" s="6">
        <v>56.251</v>
      </c>
      <c r="C160" s="6">
        <v>55.702</v>
      </c>
      <c r="D160" s="6">
        <v>33.949</v>
      </c>
      <c r="E160" s="6">
        <v>48.634</v>
      </c>
      <c r="F160" s="6">
        <v>13.739</v>
      </c>
      <c r="G160" s="6">
        <v>13.746</v>
      </c>
      <c r="H160" s="6">
        <v>6.413</v>
      </c>
      <c r="I160" s="6">
        <v>33.898</v>
      </c>
      <c r="J160" s="6">
        <v>0.998</v>
      </c>
      <c r="K160" s="6">
        <v>0.997</v>
      </c>
      <c r="L160" s="6">
        <v>1.233</v>
      </c>
      <c r="M160" s="6">
        <v>0.944</v>
      </c>
      <c r="N160" s="6">
        <v>20232.491</v>
      </c>
    </row>
    <row r="161">
      <c r="A161" s="5">
        <v>45903.541666666664</v>
      </c>
      <c r="B161" s="6">
        <v>65.867</v>
      </c>
      <c r="C161" s="6">
        <v>65.368</v>
      </c>
      <c r="D161" s="6">
        <v>44.145</v>
      </c>
      <c r="E161" s="6">
        <v>58.46</v>
      </c>
      <c r="F161" s="6">
        <v>16.17</v>
      </c>
      <c r="G161" s="6">
        <v>16.199</v>
      </c>
      <c r="H161" s="6">
        <v>10.799</v>
      </c>
      <c r="I161" s="6">
        <v>43.168</v>
      </c>
      <c r="J161" s="6">
        <v>0.999</v>
      </c>
      <c r="K161" s="6">
        <v>0.998</v>
      </c>
      <c r="L161" s="6">
        <v>1.009</v>
      </c>
      <c r="M161" s="6">
        <v>0.996</v>
      </c>
      <c r="N161" s="6">
        <v>20236.015</v>
      </c>
    </row>
    <row r="162">
      <c r="A162" s="5">
        <v>45903.54513888889</v>
      </c>
      <c r="B162" s="6">
        <v>67.978</v>
      </c>
      <c r="C162" s="6">
        <v>67.395</v>
      </c>
      <c r="D162" s="6">
        <v>47.026</v>
      </c>
      <c r="E162" s="6">
        <v>60.8</v>
      </c>
      <c r="F162" s="6">
        <v>16.73</v>
      </c>
      <c r="G162" s="6">
        <v>16.727</v>
      </c>
      <c r="H162" s="6">
        <v>11.547</v>
      </c>
      <c r="I162" s="6">
        <v>45.004</v>
      </c>
      <c r="J162" s="6">
        <v>0.999</v>
      </c>
      <c r="K162" s="6">
        <v>0.998</v>
      </c>
      <c r="L162" s="6">
        <v>1.009</v>
      </c>
      <c r="M162" s="6">
        <v>0.996</v>
      </c>
      <c r="N162" s="6">
        <v>20239.807</v>
      </c>
    </row>
    <row r="163">
      <c r="A163" s="5">
        <v>45903.54861111111</v>
      </c>
      <c r="B163" s="6">
        <v>72.463</v>
      </c>
      <c r="C163" s="6">
        <v>71.913</v>
      </c>
      <c r="D163" s="6">
        <v>49.692</v>
      </c>
      <c r="E163" s="6">
        <v>64.689</v>
      </c>
      <c r="F163" s="6">
        <v>17.817</v>
      </c>
      <c r="G163" s="6">
        <v>17.856</v>
      </c>
      <c r="H163" s="6">
        <v>12.201</v>
      </c>
      <c r="I163" s="6">
        <v>47.874</v>
      </c>
      <c r="J163" s="6">
        <v>0.999</v>
      </c>
      <c r="K163" s="6">
        <v>0.998</v>
      </c>
      <c r="L163" s="6">
        <v>1.01</v>
      </c>
      <c r="M163" s="6">
        <v>0.996</v>
      </c>
      <c r="N163" s="6">
        <v>20243.651</v>
      </c>
    </row>
    <row r="164">
      <c r="A164" s="5">
        <v>45903.552083333336</v>
      </c>
      <c r="B164" s="6">
        <v>62.813</v>
      </c>
      <c r="C164" s="6">
        <v>62.449</v>
      </c>
      <c r="D164" s="6">
        <v>40.198</v>
      </c>
      <c r="E164" s="6">
        <v>55.153</v>
      </c>
      <c r="F164" s="6">
        <v>15.427</v>
      </c>
      <c r="G164" s="6">
        <v>15.446</v>
      </c>
      <c r="H164" s="6">
        <v>9.821</v>
      </c>
      <c r="I164" s="6">
        <v>40.694</v>
      </c>
      <c r="J164" s="6">
        <v>0.999</v>
      </c>
      <c r="K164" s="6">
        <v>0.998</v>
      </c>
      <c r="L164" s="6">
        <v>1.015</v>
      </c>
      <c r="M164" s="6">
        <v>0.995</v>
      </c>
      <c r="N164" s="6">
        <v>20247.325</v>
      </c>
    </row>
    <row r="165">
      <c r="A165" s="5">
        <v>45903.555555555555</v>
      </c>
      <c r="B165" s="6">
        <v>68.158</v>
      </c>
      <c r="C165" s="6">
        <v>67.645</v>
      </c>
      <c r="D165" s="6">
        <v>45.307</v>
      </c>
      <c r="E165" s="6">
        <v>60.37</v>
      </c>
      <c r="F165" s="6">
        <v>16.792</v>
      </c>
      <c r="G165" s="6">
        <v>16.807</v>
      </c>
      <c r="H165" s="6">
        <v>10.834</v>
      </c>
      <c r="I165" s="6">
        <v>44.433</v>
      </c>
      <c r="J165" s="6">
        <v>0.999</v>
      </c>
      <c r="K165" s="6">
        <v>0.998</v>
      </c>
      <c r="L165" s="6">
        <v>1.038</v>
      </c>
      <c r="M165" s="6">
        <v>0.989</v>
      </c>
      <c r="N165" s="6">
        <v>20250.86</v>
      </c>
    </row>
    <row r="166">
      <c r="A166" s="5">
        <v>45903.55902777778</v>
      </c>
      <c r="B166" s="6">
        <v>48.766</v>
      </c>
      <c r="C166" s="6">
        <v>48.469</v>
      </c>
      <c r="D166" s="6">
        <v>25.563</v>
      </c>
      <c r="E166" s="6">
        <v>40.933</v>
      </c>
      <c r="F166" s="6">
        <v>11.96</v>
      </c>
      <c r="G166" s="6">
        <v>11.991</v>
      </c>
      <c r="H166" s="6">
        <v>6.132</v>
      </c>
      <c r="I166" s="6">
        <v>30.083</v>
      </c>
      <c r="J166" s="6">
        <v>0.998</v>
      </c>
      <c r="K166" s="6">
        <v>0.997</v>
      </c>
      <c r="L166" s="6">
        <v>1.031</v>
      </c>
      <c r="M166" s="6">
        <v>0.992</v>
      </c>
      <c r="N166" s="6">
        <v>20254.153</v>
      </c>
    </row>
    <row r="167">
      <c r="A167" s="5">
        <v>45903.5625</v>
      </c>
      <c r="B167" s="6">
        <v>61.223</v>
      </c>
      <c r="C167" s="6">
        <v>60.849</v>
      </c>
      <c r="D167" s="6">
        <v>37.379</v>
      </c>
      <c r="E167" s="6">
        <v>53.15</v>
      </c>
      <c r="F167" s="6">
        <v>15.036</v>
      </c>
      <c r="G167" s="6">
        <v>15.076</v>
      </c>
      <c r="H167" s="6">
        <v>9.13</v>
      </c>
      <c r="I167" s="6">
        <v>39.242</v>
      </c>
      <c r="J167" s="6">
        <v>0.998</v>
      </c>
      <c r="K167" s="6">
        <v>0.997</v>
      </c>
      <c r="L167" s="6">
        <v>1.016</v>
      </c>
      <c r="M167" s="6">
        <v>0.995</v>
      </c>
      <c r="N167" s="6">
        <v>20256.962</v>
      </c>
    </row>
    <row r="168">
      <c r="A168" s="5">
        <v>45903.56597222222</v>
      </c>
      <c r="B168" s="6">
        <v>67.807</v>
      </c>
      <c r="C168" s="6">
        <v>67.288</v>
      </c>
      <c r="D168" s="6">
        <v>44.457</v>
      </c>
      <c r="E168" s="6">
        <v>59.851</v>
      </c>
      <c r="F168" s="6">
        <v>16.693</v>
      </c>
      <c r="G168" s="6">
        <v>16.765</v>
      </c>
      <c r="H168" s="6">
        <v>10.057</v>
      </c>
      <c r="I168" s="6">
        <v>43.515</v>
      </c>
      <c r="J168" s="6">
        <v>0.999</v>
      </c>
      <c r="K168" s="6">
        <v>0.998</v>
      </c>
      <c r="L168" s="6">
        <v>1.092</v>
      </c>
      <c r="M168" s="6">
        <v>0.976</v>
      </c>
      <c r="N168" s="6">
        <v>20260.924</v>
      </c>
    </row>
    <row r="169">
      <c r="A169" s="5">
        <v>45903.569444444445</v>
      </c>
      <c r="B169" s="6">
        <v>63.034</v>
      </c>
      <c r="C169" s="6">
        <v>62.64</v>
      </c>
      <c r="D169" s="6">
        <v>43.923</v>
      </c>
      <c r="E169" s="6">
        <v>56.532</v>
      </c>
      <c r="F169" s="6">
        <v>15.452</v>
      </c>
      <c r="G169" s="6">
        <v>15.578</v>
      </c>
      <c r="H169" s="6">
        <v>10.787</v>
      </c>
      <c r="I169" s="6">
        <v>41.817</v>
      </c>
      <c r="J169" s="6">
        <v>0.999</v>
      </c>
      <c r="K169" s="6">
        <v>0.998</v>
      </c>
      <c r="L169" s="6">
        <v>1.013</v>
      </c>
      <c r="M169" s="6">
        <v>0.995</v>
      </c>
      <c r="N169" s="6">
        <v>20264.37</v>
      </c>
    </row>
    <row r="170">
      <c r="A170" s="5">
        <v>45903.572916666664</v>
      </c>
      <c r="B170" s="6">
        <v>58.618</v>
      </c>
      <c r="C170" s="6">
        <v>58.339</v>
      </c>
      <c r="D170" s="6">
        <v>40.173</v>
      </c>
      <c r="E170" s="6">
        <v>52.377</v>
      </c>
      <c r="F170" s="6">
        <v>14.355</v>
      </c>
      <c r="G170" s="6">
        <v>14.462</v>
      </c>
      <c r="H170" s="6">
        <v>9.854</v>
      </c>
      <c r="I170" s="6">
        <v>38.671</v>
      </c>
      <c r="J170" s="6">
        <v>0.998</v>
      </c>
      <c r="K170" s="6">
        <v>0.997</v>
      </c>
      <c r="L170" s="6">
        <v>1.013</v>
      </c>
      <c r="M170" s="6">
        <v>0.995</v>
      </c>
      <c r="N170" s="6">
        <v>20267.641</v>
      </c>
    </row>
    <row r="171">
      <c r="A171" s="5">
        <v>45903.57638888889</v>
      </c>
      <c r="B171" s="6">
        <v>76.87</v>
      </c>
      <c r="C171" s="6">
        <v>76.466</v>
      </c>
      <c r="D171" s="6">
        <v>59.169</v>
      </c>
      <c r="E171" s="6">
        <v>70.835</v>
      </c>
      <c r="F171" s="6">
        <v>18.926</v>
      </c>
      <c r="G171" s="6">
        <v>19.002</v>
      </c>
      <c r="H171" s="6">
        <v>14.626</v>
      </c>
      <c r="I171" s="6">
        <v>52.554</v>
      </c>
      <c r="J171" s="6">
        <v>0.999</v>
      </c>
      <c r="K171" s="6">
        <v>0.998</v>
      </c>
      <c r="L171" s="6">
        <v>1.007</v>
      </c>
      <c r="M171" s="6">
        <v>0.997</v>
      </c>
      <c r="N171" s="6">
        <v>20271.235</v>
      </c>
    </row>
    <row r="172">
      <c r="A172" s="5">
        <v>45903.57986111111</v>
      </c>
      <c r="B172" s="6">
        <v>58.579</v>
      </c>
      <c r="C172" s="6">
        <v>58.157</v>
      </c>
      <c r="D172" s="6">
        <v>33.388</v>
      </c>
      <c r="E172" s="6">
        <v>50.041</v>
      </c>
      <c r="F172" s="6">
        <v>14.268</v>
      </c>
      <c r="G172" s="6">
        <v>14.369</v>
      </c>
      <c r="H172" s="6">
        <v>7.225</v>
      </c>
      <c r="I172" s="6">
        <v>35.862</v>
      </c>
      <c r="J172" s="6">
        <v>0.998</v>
      </c>
      <c r="K172" s="6">
        <v>0.997</v>
      </c>
      <c r="L172" s="6">
        <v>1.124</v>
      </c>
      <c r="M172" s="6">
        <v>0.97</v>
      </c>
      <c r="N172" s="6">
        <v>20275.165</v>
      </c>
    </row>
    <row r="173">
      <c r="A173" s="5">
        <v>45903.583333333336</v>
      </c>
      <c r="B173" s="6">
        <v>57.464</v>
      </c>
      <c r="C173" s="6">
        <v>57.072</v>
      </c>
      <c r="D173" s="6">
        <v>37.89</v>
      </c>
      <c r="E173" s="6">
        <v>50.809</v>
      </c>
      <c r="F173" s="6">
        <v>13.986</v>
      </c>
      <c r="G173" s="6">
        <v>14.133</v>
      </c>
      <c r="H173" s="6">
        <v>7.625</v>
      </c>
      <c r="I173" s="6">
        <v>35.744</v>
      </c>
      <c r="J173" s="6">
        <v>0.998</v>
      </c>
      <c r="K173" s="6">
        <v>0.997</v>
      </c>
      <c r="L173" s="6">
        <v>1.188</v>
      </c>
      <c r="M173" s="6">
        <v>0.951</v>
      </c>
      <c r="N173" s="6">
        <v>20278.084</v>
      </c>
    </row>
    <row r="174">
      <c r="A174" s="5">
        <v>45903.586805555555</v>
      </c>
      <c r="B174" s="6">
        <v>43.58</v>
      </c>
      <c r="C174" s="6">
        <v>43.431</v>
      </c>
      <c r="D174" s="6">
        <v>23.976</v>
      </c>
      <c r="E174" s="6">
        <v>36.996</v>
      </c>
      <c r="F174" s="6">
        <v>10.605</v>
      </c>
      <c r="G174" s="6">
        <v>10.699</v>
      </c>
      <c r="H174" s="6">
        <v>5.703</v>
      </c>
      <c r="I174" s="6">
        <v>27.007</v>
      </c>
      <c r="J174" s="6">
        <v>0.997</v>
      </c>
      <c r="K174" s="6">
        <v>0.996</v>
      </c>
      <c r="L174" s="6">
        <v>1.035</v>
      </c>
      <c r="M174" s="6">
        <v>0.99</v>
      </c>
      <c r="N174" s="6">
        <v>20281.736</v>
      </c>
    </row>
    <row r="175">
      <c r="A175" s="5">
        <v>45903.59027777778</v>
      </c>
      <c r="B175" s="6">
        <v>32.239</v>
      </c>
      <c r="C175" s="6">
        <v>32.025</v>
      </c>
      <c r="D175" s="6">
        <v>12.349</v>
      </c>
      <c r="E175" s="6">
        <v>25.538</v>
      </c>
      <c r="F175" s="6">
        <v>7.794</v>
      </c>
      <c r="G175" s="6">
        <v>7.826</v>
      </c>
      <c r="H175" s="6">
        <v>2.447</v>
      </c>
      <c r="I175" s="6">
        <v>18.067</v>
      </c>
      <c r="J175" s="6">
        <v>1.003</v>
      </c>
      <c r="K175" s="6">
        <v>0.995</v>
      </c>
      <c r="L175" s="6">
        <v>1.191</v>
      </c>
      <c r="M175" s="6">
        <v>0.966</v>
      </c>
      <c r="N175" s="6">
        <v>20284.198</v>
      </c>
    </row>
    <row r="176">
      <c r="A176" s="5">
        <v>45903.59375</v>
      </c>
      <c r="B176" s="6">
        <v>68.796</v>
      </c>
      <c r="C176" s="6">
        <v>68.391</v>
      </c>
      <c r="D176" s="6">
        <v>51.012</v>
      </c>
      <c r="E176" s="6">
        <v>62.733</v>
      </c>
      <c r="F176" s="6">
        <v>16.777</v>
      </c>
      <c r="G176" s="6">
        <v>16.897</v>
      </c>
      <c r="H176" s="6">
        <v>11.855</v>
      </c>
      <c r="I176" s="6">
        <v>45.529</v>
      </c>
      <c r="J176" s="6">
        <v>0.998</v>
      </c>
      <c r="K176" s="6">
        <v>0.996</v>
      </c>
      <c r="L176" s="6">
        <v>1.062</v>
      </c>
      <c r="M176" s="6">
        <v>0.981</v>
      </c>
      <c r="N176" s="6">
        <v>20286.779</v>
      </c>
    </row>
    <row r="177">
      <c r="A177" s="5">
        <v>45903.59722222222</v>
      </c>
      <c r="B177" s="6">
        <v>71.9</v>
      </c>
      <c r="C177" s="6">
        <v>71.53</v>
      </c>
      <c r="D177" s="6">
        <v>56.051</v>
      </c>
      <c r="E177" s="6">
        <v>66.494</v>
      </c>
      <c r="F177" s="6">
        <v>17.618</v>
      </c>
      <c r="G177" s="6">
        <v>17.748</v>
      </c>
      <c r="H177" s="6">
        <v>13.814</v>
      </c>
      <c r="I177" s="6">
        <v>49.18</v>
      </c>
      <c r="J177" s="6">
        <v>0.998</v>
      </c>
      <c r="K177" s="6">
        <v>0.997</v>
      </c>
      <c r="L177" s="6">
        <v>1.008</v>
      </c>
      <c r="M177" s="6">
        <v>0.996</v>
      </c>
      <c r="N177" s="6">
        <v>20290.485</v>
      </c>
    </row>
    <row r="178">
      <c r="A178" s="5">
        <v>45903.600694444445</v>
      </c>
      <c r="B178" s="6">
        <v>61.886</v>
      </c>
      <c r="C178" s="6">
        <v>61.573</v>
      </c>
      <c r="D178" s="6">
        <v>45.819</v>
      </c>
      <c r="E178" s="6">
        <v>56.426</v>
      </c>
      <c r="F178" s="6">
        <v>15.074</v>
      </c>
      <c r="G178" s="6">
        <v>15.19</v>
      </c>
      <c r="H178" s="6">
        <v>11.146</v>
      </c>
      <c r="I178" s="6">
        <v>41.41</v>
      </c>
      <c r="J178" s="6">
        <v>0.998</v>
      </c>
      <c r="K178" s="6">
        <v>0.996</v>
      </c>
      <c r="L178" s="6">
        <v>1.013</v>
      </c>
      <c r="M178" s="6">
        <v>0.994</v>
      </c>
      <c r="N178" s="6">
        <v>20294.621</v>
      </c>
    </row>
    <row r="179">
      <c r="A179" s="5">
        <v>45903.604166666664</v>
      </c>
      <c r="B179" s="6">
        <v>68.78</v>
      </c>
      <c r="C179" s="6">
        <v>68.414</v>
      </c>
      <c r="D179" s="6">
        <v>52.32</v>
      </c>
      <c r="E179" s="6">
        <v>63.171</v>
      </c>
      <c r="F179" s="6">
        <v>16.747</v>
      </c>
      <c r="G179" s="6">
        <v>16.932</v>
      </c>
      <c r="H179" s="6">
        <v>12.804</v>
      </c>
      <c r="I179" s="6">
        <v>46.483</v>
      </c>
      <c r="J179" s="6">
        <v>1.002</v>
      </c>
      <c r="K179" s="6">
        <v>0.997</v>
      </c>
      <c r="L179" s="6">
        <v>1.01</v>
      </c>
      <c r="M179" s="6">
        <v>0.995</v>
      </c>
      <c r="N179" s="6">
        <v>20298.35</v>
      </c>
    </row>
    <row r="180">
      <c r="A180" s="5">
        <v>45903.60763888889</v>
      </c>
      <c r="B180" s="6">
        <v>55.252</v>
      </c>
      <c r="C180" s="6">
        <v>54.996</v>
      </c>
      <c r="D180" s="6">
        <v>39.234</v>
      </c>
      <c r="E180" s="6">
        <v>49.827</v>
      </c>
      <c r="F180" s="6">
        <v>13.436</v>
      </c>
      <c r="G180" s="6">
        <v>13.588</v>
      </c>
      <c r="H180" s="6">
        <v>9.541</v>
      </c>
      <c r="I180" s="6">
        <v>36.565</v>
      </c>
      <c r="J180" s="6">
        <v>0.998</v>
      </c>
      <c r="K180" s="6">
        <v>0.996</v>
      </c>
      <c r="L180" s="6">
        <v>1.016</v>
      </c>
      <c r="M180" s="6">
        <v>0.994</v>
      </c>
      <c r="N180" s="6">
        <v>20301.598</v>
      </c>
    </row>
    <row r="181">
      <c r="A181" s="5">
        <v>45903.61111111111</v>
      </c>
      <c r="B181" s="6">
        <v>51.498</v>
      </c>
      <c r="C181" s="6">
        <v>51.257</v>
      </c>
      <c r="D181" s="6">
        <v>33.485</v>
      </c>
      <c r="E181" s="6">
        <v>45.414</v>
      </c>
      <c r="F181" s="6">
        <v>12.428</v>
      </c>
      <c r="G181" s="6">
        <v>12.563</v>
      </c>
      <c r="H181" s="6">
        <v>8.045</v>
      </c>
      <c r="I181" s="6">
        <v>33.036</v>
      </c>
      <c r="J181" s="6">
        <v>0.998</v>
      </c>
      <c r="K181" s="6">
        <v>0.996</v>
      </c>
      <c r="L181" s="6">
        <v>1.019</v>
      </c>
      <c r="M181" s="6">
        <v>0.993</v>
      </c>
      <c r="N181" s="6">
        <v>20304.462</v>
      </c>
    </row>
    <row r="182">
      <c r="A182" s="5">
        <v>45903.614583333336</v>
      </c>
      <c r="B182" s="6">
        <v>46.842</v>
      </c>
      <c r="C182" s="6">
        <v>46.534</v>
      </c>
      <c r="D182" s="6">
        <v>29.135</v>
      </c>
      <c r="E182" s="6">
        <v>40.837</v>
      </c>
      <c r="F182" s="6">
        <v>11.267</v>
      </c>
      <c r="G182" s="6">
        <v>11.36</v>
      </c>
      <c r="H182" s="6">
        <v>5.212</v>
      </c>
      <c r="I182" s="6">
        <v>27.839</v>
      </c>
      <c r="J182" s="6">
        <v>0.998</v>
      </c>
      <c r="K182" s="6">
        <v>0.996</v>
      </c>
      <c r="L182" s="6">
        <v>1.266</v>
      </c>
      <c r="M182" s="6">
        <v>0.934</v>
      </c>
      <c r="N182" s="6">
        <v>20306.745</v>
      </c>
    </row>
    <row r="183">
      <c r="A183" s="5">
        <v>45903.618055555555</v>
      </c>
      <c r="B183" s="6">
        <v>42.008</v>
      </c>
      <c r="C183" s="6">
        <v>41.931</v>
      </c>
      <c r="D183" s="6">
        <v>25.851</v>
      </c>
      <c r="E183" s="6">
        <v>36.597</v>
      </c>
      <c r="F183" s="6">
        <v>10.098</v>
      </c>
      <c r="G183" s="6">
        <v>10.251</v>
      </c>
      <c r="H183" s="6">
        <v>6.132</v>
      </c>
      <c r="I183" s="6">
        <v>26.481</v>
      </c>
      <c r="J183" s="6">
        <v>0.997</v>
      </c>
      <c r="K183" s="6">
        <v>0.996</v>
      </c>
      <c r="L183" s="6">
        <v>1.029</v>
      </c>
      <c r="M183" s="6">
        <v>0.99</v>
      </c>
      <c r="N183" s="6">
        <v>20310.282</v>
      </c>
    </row>
    <row r="184">
      <c r="A184" s="5">
        <v>45903.62152777778</v>
      </c>
      <c r="B184" s="6">
        <v>71.465</v>
      </c>
      <c r="C184" s="6">
        <v>70.865</v>
      </c>
      <c r="D184" s="6">
        <v>50.408</v>
      </c>
      <c r="E184" s="6">
        <v>64.246</v>
      </c>
      <c r="F184" s="6">
        <v>17.159</v>
      </c>
      <c r="G184" s="6">
        <v>17.258</v>
      </c>
      <c r="H184" s="6">
        <v>11.68</v>
      </c>
      <c r="I184" s="6">
        <v>46.097</v>
      </c>
      <c r="J184" s="6">
        <v>0.998</v>
      </c>
      <c r="K184" s="6">
        <v>0.997</v>
      </c>
      <c r="L184" s="6">
        <v>1.05</v>
      </c>
      <c r="M184" s="6">
        <v>0.985</v>
      </c>
      <c r="N184" s="6">
        <v>20312.452</v>
      </c>
    </row>
    <row r="185">
      <c r="A185" s="5">
        <v>45903.625</v>
      </c>
      <c r="B185" s="6">
        <v>74.542</v>
      </c>
      <c r="C185" s="6">
        <v>73.941</v>
      </c>
      <c r="D185" s="6">
        <v>52.128</v>
      </c>
      <c r="E185" s="6">
        <v>66.87</v>
      </c>
      <c r="F185" s="6">
        <v>18.031</v>
      </c>
      <c r="G185" s="6">
        <v>18.206</v>
      </c>
      <c r="H185" s="6">
        <v>12.232</v>
      </c>
      <c r="I185" s="6">
        <v>48.469</v>
      </c>
      <c r="J185" s="6">
        <v>1.002</v>
      </c>
      <c r="K185" s="6">
        <v>0.997</v>
      </c>
      <c r="L185" s="6">
        <v>1.048</v>
      </c>
      <c r="M185" s="6">
        <v>0.986</v>
      </c>
      <c r="N185" s="6">
        <v>20314.783</v>
      </c>
    </row>
    <row r="186">
      <c r="A186" s="5">
        <v>45903.62847222222</v>
      </c>
      <c r="B186" s="6">
        <v>73.086</v>
      </c>
      <c r="C186" s="6">
        <v>72.404</v>
      </c>
      <c r="D186" s="6">
        <v>52.261</v>
      </c>
      <c r="E186" s="6">
        <v>65.917</v>
      </c>
      <c r="F186" s="6">
        <v>17.658</v>
      </c>
      <c r="G186" s="6">
        <v>17.821</v>
      </c>
      <c r="H186" s="6">
        <v>12.208</v>
      </c>
      <c r="I186" s="6">
        <v>47.687</v>
      </c>
      <c r="J186" s="6">
        <v>1.002</v>
      </c>
      <c r="K186" s="6">
        <v>0.997</v>
      </c>
      <c r="L186" s="6">
        <v>1.048</v>
      </c>
      <c r="M186" s="6">
        <v>0.985</v>
      </c>
      <c r="N186" s="6">
        <v>20318.744</v>
      </c>
    </row>
    <row r="187">
      <c r="A187" s="5">
        <v>45903.631944444445</v>
      </c>
      <c r="B187" s="6">
        <v>29.329</v>
      </c>
      <c r="C187" s="6">
        <v>28.83</v>
      </c>
      <c r="D187" s="6">
        <v>14.821</v>
      </c>
      <c r="E187" s="6">
        <v>24.326</v>
      </c>
      <c r="F187" s="6">
        <v>7.007</v>
      </c>
      <c r="G187" s="6">
        <v>6.994</v>
      </c>
      <c r="H187" s="6">
        <v>0.343</v>
      </c>
      <c r="I187" s="6">
        <v>14.344</v>
      </c>
      <c r="J187" s="6">
        <v>0.997</v>
      </c>
      <c r="K187" s="6">
        <v>0.994</v>
      </c>
      <c r="L187" s="6">
        <v>1.905</v>
      </c>
      <c r="M187" s="6">
        <v>0.812</v>
      </c>
      <c r="N187" s="6">
        <v>20321.721</v>
      </c>
    </row>
    <row r="188">
      <c r="A188" s="5">
        <v>45903.635416666664</v>
      </c>
      <c r="B188" s="6">
        <v>39.377</v>
      </c>
      <c r="C188" s="6">
        <v>38.991</v>
      </c>
      <c r="D188" s="6">
        <v>19.756</v>
      </c>
      <c r="E188" s="6">
        <v>32.708</v>
      </c>
      <c r="F188" s="6">
        <v>9.431</v>
      </c>
      <c r="G188" s="6">
        <v>9.495</v>
      </c>
      <c r="H188" s="6">
        <v>2.913</v>
      </c>
      <c r="I188" s="6">
        <v>21.839</v>
      </c>
      <c r="J188" s="6">
        <v>1.003</v>
      </c>
      <c r="K188" s="6">
        <v>0.996</v>
      </c>
      <c r="L188" s="6">
        <v>1.395</v>
      </c>
      <c r="M188" s="6">
        <v>0.917</v>
      </c>
      <c r="N188" s="6">
        <v>20324.628</v>
      </c>
    </row>
    <row r="189">
      <c r="A189" s="5">
        <v>45903.63888888889</v>
      </c>
      <c r="B189" s="6">
        <v>54.281</v>
      </c>
      <c r="C189" s="6">
        <v>54.027</v>
      </c>
      <c r="D189" s="6">
        <v>37.591</v>
      </c>
      <c r="E189" s="6">
        <v>48.633</v>
      </c>
      <c r="F189" s="6">
        <v>13.057</v>
      </c>
      <c r="G189" s="6">
        <v>13.214</v>
      </c>
      <c r="H189" s="6">
        <v>9.066</v>
      </c>
      <c r="I189" s="6">
        <v>35.337</v>
      </c>
      <c r="J189" s="6">
        <v>0.998</v>
      </c>
      <c r="K189" s="6">
        <v>0.996</v>
      </c>
      <c r="L189" s="6">
        <v>1.015</v>
      </c>
      <c r="M189" s="6">
        <v>0.994</v>
      </c>
      <c r="N189" s="6">
        <v>20327.383</v>
      </c>
    </row>
    <row r="190">
      <c r="A190" s="5">
        <v>45903.64236111111</v>
      </c>
      <c r="B190" s="6">
        <v>48.087</v>
      </c>
      <c r="C190" s="6">
        <v>47.957</v>
      </c>
      <c r="D190" s="6">
        <v>31.281</v>
      </c>
      <c r="E190" s="6">
        <v>42.442</v>
      </c>
      <c r="F190" s="6">
        <v>11.575</v>
      </c>
      <c r="G190" s="6">
        <v>11.716</v>
      </c>
      <c r="H190" s="6">
        <v>7.495</v>
      </c>
      <c r="I190" s="6">
        <v>30.786</v>
      </c>
      <c r="J190" s="6">
        <v>0.997</v>
      </c>
      <c r="K190" s="6">
        <v>0.996</v>
      </c>
      <c r="L190" s="6">
        <v>1.021</v>
      </c>
      <c r="M190" s="6">
        <v>0.992</v>
      </c>
      <c r="N190" s="6">
        <v>20330.172</v>
      </c>
    </row>
    <row r="191">
      <c r="A191" s="5">
        <v>45903.645833333336</v>
      </c>
      <c r="B191" s="6">
        <v>53.431</v>
      </c>
      <c r="C191" s="6">
        <v>53.188</v>
      </c>
      <c r="D191" s="6">
        <v>36.278</v>
      </c>
      <c r="E191" s="6">
        <v>47.632</v>
      </c>
      <c r="F191" s="6">
        <v>12.882</v>
      </c>
      <c r="G191" s="6">
        <v>13.022</v>
      </c>
      <c r="H191" s="6">
        <v>8.679</v>
      </c>
      <c r="I191" s="6">
        <v>34.583</v>
      </c>
      <c r="J191" s="6">
        <v>0.998</v>
      </c>
      <c r="K191" s="6">
        <v>0.996</v>
      </c>
      <c r="L191" s="6">
        <v>1.022</v>
      </c>
      <c r="M191" s="6">
        <v>0.992</v>
      </c>
      <c r="N191" s="6">
        <v>20332.805</v>
      </c>
    </row>
    <row r="192">
      <c r="A192" s="5">
        <v>45903.649305555555</v>
      </c>
      <c r="B192" s="6">
        <v>51.311</v>
      </c>
      <c r="C192" s="6">
        <v>51.012</v>
      </c>
      <c r="D192" s="6">
        <v>33.117</v>
      </c>
      <c r="E192" s="6">
        <v>45.147</v>
      </c>
      <c r="F192" s="6">
        <v>12.382</v>
      </c>
      <c r="G192" s="6">
        <v>12.49</v>
      </c>
      <c r="H192" s="6">
        <v>7.856</v>
      </c>
      <c r="I192" s="6">
        <v>32.728</v>
      </c>
      <c r="J192" s="6">
        <v>0.998</v>
      </c>
      <c r="K192" s="6">
        <v>0.996</v>
      </c>
      <c r="L192" s="6">
        <v>1.031</v>
      </c>
      <c r="M192" s="6">
        <v>0.99</v>
      </c>
      <c r="N192" s="6">
        <v>20335.447</v>
      </c>
    </row>
    <row r="193">
      <c r="A193" s="5">
        <v>45903.65277777778</v>
      </c>
      <c r="B193" s="6">
        <v>45.368</v>
      </c>
      <c r="C193" s="6">
        <v>45.199</v>
      </c>
      <c r="D193" s="6">
        <v>27.128</v>
      </c>
      <c r="E193" s="6">
        <v>39.232</v>
      </c>
      <c r="F193" s="6">
        <v>10.92</v>
      </c>
      <c r="G193" s="6">
        <v>11.009</v>
      </c>
      <c r="H193" s="6">
        <v>6.383</v>
      </c>
      <c r="I193" s="6">
        <v>28.312</v>
      </c>
      <c r="J193" s="6">
        <v>0.998</v>
      </c>
      <c r="K193" s="6">
        <v>0.996</v>
      </c>
      <c r="L193" s="6">
        <v>1.038</v>
      </c>
      <c r="M193" s="6">
        <v>0.989</v>
      </c>
      <c r="N193" s="6">
        <v>20337.488</v>
      </c>
    </row>
    <row r="194">
      <c r="A194" s="5">
        <v>45903.65625</v>
      </c>
      <c r="B194" s="6">
        <v>48.095</v>
      </c>
      <c r="C194" s="6">
        <v>47.871</v>
      </c>
      <c r="D194" s="6">
        <v>27.285</v>
      </c>
      <c r="E194" s="6">
        <v>41.084</v>
      </c>
      <c r="F194" s="6">
        <v>11.552</v>
      </c>
      <c r="G194" s="6">
        <v>11.633</v>
      </c>
      <c r="H194" s="6">
        <v>6.417</v>
      </c>
      <c r="I194" s="6">
        <v>29.602</v>
      </c>
      <c r="J194" s="6">
        <v>0.998</v>
      </c>
      <c r="K194" s="6">
        <v>0.996</v>
      </c>
      <c r="L194" s="6">
        <v>1.036</v>
      </c>
      <c r="M194" s="6">
        <v>0.99</v>
      </c>
      <c r="N194" s="6">
        <v>20339.15</v>
      </c>
    </row>
    <row r="195">
      <c r="A195" s="5">
        <v>45903.65972222222</v>
      </c>
      <c r="B195" s="6">
        <v>41.693</v>
      </c>
      <c r="C195" s="6">
        <v>41.55</v>
      </c>
      <c r="D195" s="6">
        <v>21.04</v>
      </c>
      <c r="E195" s="6">
        <v>34.761</v>
      </c>
      <c r="F195" s="6">
        <v>10.035</v>
      </c>
      <c r="G195" s="6">
        <v>10.107</v>
      </c>
      <c r="H195" s="6">
        <v>4.801</v>
      </c>
      <c r="I195" s="6">
        <v>24.943</v>
      </c>
      <c r="J195" s="6">
        <v>0.998</v>
      </c>
      <c r="K195" s="6">
        <v>0.996</v>
      </c>
      <c r="L195" s="6">
        <v>1.068</v>
      </c>
      <c r="M195" s="6">
        <v>0.984</v>
      </c>
      <c r="N195" s="6">
        <v>20341.611</v>
      </c>
    </row>
    <row r="196">
      <c r="A196" s="5">
        <v>45903.663194444445</v>
      </c>
      <c r="B196" s="6">
        <v>34.474</v>
      </c>
      <c r="C196" s="6">
        <v>34.312</v>
      </c>
      <c r="D196" s="6">
        <v>9.692</v>
      </c>
      <c r="E196" s="6">
        <v>26.159</v>
      </c>
      <c r="F196" s="6">
        <v>8.324</v>
      </c>
      <c r="G196" s="6">
        <v>8.343</v>
      </c>
      <c r="H196" s="6">
        <v>1.714</v>
      </c>
      <c r="I196" s="6">
        <v>18.381</v>
      </c>
      <c r="J196" s="6">
        <v>1.003</v>
      </c>
      <c r="K196" s="6">
        <v>0.996</v>
      </c>
      <c r="L196" s="6">
        <v>1.279</v>
      </c>
      <c r="M196" s="6">
        <v>0.963</v>
      </c>
      <c r="N196" s="6">
        <v>20343.335</v>
      </c>
    </row>
    <row r="197">
      <c r="A197" s="5">
        <v>45903.666666666664</v>
      </c>
      <c r="B197" s="6">
        <v>27.877</v>
      </c>
      <c r="C197" s="6">
        <v>27.437</v>
      </c>
      <c r="D197" s="6">
        <v>11.704</v>
      </c>
      <c r="E197" s="6">
        <v>22.339</v>
      </c>
      <c r="F197" s="6">
        <v>6.731</v>
      </c>
      <c r="G197" s="6">
        <v>6.652</v>
      </c>
      <c r="H197" s="6">
        <v>-2.219</v>
      </c>
      <c r="I197" s="6">
        <v>11.164</v>
      </c>
      <c r="J197" s="6">
        <v>0.997</v>
      </c>
      <c r="K197" s="6">
        <v>0.995</v>
      </c>
      <c r="L197" s="6">
        <v>0.774</v>
      </c>
      <c r="M197" s="6">
        <v>0.957</v>
      </c>
      <c r="N197" s="6">
        <v>20344.659</v>
      </c>
    </row>
    <row r="198">
      <c r="A198" s="5">
        <v>45903.67013888889</v>
      </c>
      <c r="B198" s="6">
        <v>36.477</v>
      </c>
      <c r="C198" s="6">
        <v>36.178</v>
      </c>
      <c r="D198" s="6">
        <v>10.775</v>
      </c>
      <c r="E198" s="6">
        <v>27.81</v>
      </c>
      <c r="F198" s="6">
        <v>8.855</v>
      </c>
      <c r="G198" s="6">
        <v>8.843</v>
      </c>
      <c r="H198" s="6">
        <v>-1.691</v>
      </c>
      <c r="I198" s="6">
        <v>16.007</v>
      </c>
      <c r="J198" s="6">
        <v>1.002</v>
      </c>
      <c r="K198" s="6">
        <v>0.998</v>
      </c>
      <c r="L198" s="6">
        <v>0.639</v>
      </c>
      <c r="M198" s="6">
        <v>0.951</v>
      </c>
      <c r="N198" s="6">
        <v>20345.974</v>
      </c>
    </row>
    <row r="199">
      <c r="A199" s="5">
        <v>45903.67361111111</v>
      </c>
      <c r="B199" s="6">
        <v>26.007</v>
      </c>
      <c r="C199" s="6">
        <v>25.559</v>
      </c>
      <c r="D199" s="6">
        <v>18.114</v>
      </c>
      <c r="E199" s="6">
        <v>23.227</v>
      </c>
      <c r="F199" s="6">
        <v>6.312</v>
      </c>
      <c r="G199" s="6">
        <v>6.219</v>
      </c>
      <c r="H199" s="6">
        <v>-4.011</v>
      </c>
      <c r="I199" s="6">
        <v>8.52</v>
      </c>
      <c r="J199" s="6">
        <v>0.998</v>
      </c>
      <c r="K199" s="6">
        <v>0.995</v>
      </c>
      <c r="L199" s="6">
        <v>0.906</v>
      </c>
      <c r="M199" s="6">
        <v>0.973</v>
      </c>
      <c r="N199" s="6">
        <v>20347.428</v>
      </c>
    </row>
    <row r="200">
      <c r="A200" s="5">
        <v>45903.677083333336</v>
      </c>
      <c r="B200" s="6">
        <v>24.976</v>
      </c>
      <c r="C200" s="6">
        <v>24.54</v>
      </c>
      <c r="D200" s="6">
        <v>14.937</v>
      </c>
      <c r="E200" s="6">
        <v>21.484</v>
      </c>
      <c r="F200" s="6">
        <v>6.077</v>
      </c>
      <c r="G200" s="6">
        <v>5.981</v>
      </c>
      <c r="H200" s="6">
        <v>-3.448</v>
      </c>
      <c r="I200" s="6">
        <v>8.61</v>
      </c>
      <c r="J200" s="6">
        <v>0.998</v>
      </c>
      <c r="K200" s="6">
        <v>0.996</v>
      </c>
      <c r="L200" s="6">
        <v>0.94</v>
      </c>
      <c r="M200" s="6">
        <v>0.984</v>
      </c>
      <c r="N200" s="6">
        <v>20348.708</v>
      </c>
    </row>
    <row r="201">
      <c r="A201" s="5">
        <v>45903.680555555555</v>
      </c>
      <c r="B201" s="6">
        <v>28.389</v>
      </c>
      <c r="C201" s="6">
        <v>27.874</v>
      </c>
      <c r="D201" s="6">
        <v>21.269</v>
      </c>
      <c r="E201" s="6">
        <v>25.844</v>
      </c>
      <c r="F201" s="6">
        <v>6.936</v>
      </c>
      <c r="G201" s="6">
        <v>6.81</v>
      </c>
      <c r="H201" s="6">
        <v>-3.691</v>
      </c>
      <c r="I201" s="6">
        <v>10.055</v>
      </c>
      <c r="J201" s="6">
        <v>0.998</v>
      </c>
      <c r="K201" s="6">
        <v>0.997</v>
      </c>
      <c r="L201" s="6">
        <v>0.705</v>
      </c>
      <c r="M201" s="6">
        <v>0.917</v>
      </c>
      <c r="N201" s="6">
        <v>20350.028</v>
      </c>
    </row>
    <row r="202">
      <c r="A202" s="5">
        <v>45903.68402777778</v>
      </c>
      <c r="B202" s="6">
        <v>29.588</v>
      </c>
      <c r="C202" s="6">
        <v>28.896</v>
      </c>
      <c r="D202" s="6">
        <v>25.73</v>
      </c>
      <c r="E202" s="6">
        <v>28.071</v>
      </c>
      <c r="F202" s="6">
        <v>7.249</v>
      </c>
      <c r="G202" s="6">
        <v>7.091</v>
      </c>
      <c r="H202" s="6">
        <v>-5.163</v>
      </c>
      <c r="I202" s="6">
        <v>9.177</v>
      </c>
      <c r="J202" s="6">
        <v>0.998</v>
      </c>
      <c r="K202" s="6">
        <v>0.997</v>
      </c>
      <c r="L202" s="6">
        <v>0.817</v>
      </c>
      <c r="M202" s="6">
        <v>0.943</v>
      </c>
      <c r="N202" s="6">
        <v>20351.563</v>
      </c>
    </row>
    <row r="203">
      <c r="A203" s="5">
        <v>45903.6875</v>
      </c>
      <c r="B203" s="6">
        <v>23.062</v>
      </c>
      <c r="C203" s="6">
        <v>22.217</v>
      </c>
      <c r="D203" s="6">
        <v>38.138</v>
      </c>
      <c r="E203" s="6">
        <v>27.806</v>
      </c>
      <c r="F203" s="6">
        <v>5.639</v>
      </c>
      <c r="G203" s="6">
        <v>5.445</v>
      </c>
      <c r="H203" s="6">
        <v>-8.596</v>
      </c>
      <c r="I203" s="6">
        <v>2.488</v>
      </c>
      <c r="J203" s="6">
        <v>0.998</v>
      </c>
      <c r="K203" s="6">
        <v>0.996</v>
      </c>
      <c r="L203" s="6">
        <v>0.919</v>
      </c>
      <c r="M203" s="6">
        <v>0.961</v>
      </c>
      <c r="N203" s="6">
        <v>20353.165</v>
      </c>
    </row>
    <row r="204">
      <c r="A204" s="5">
        <v>45903.69097222222</v>
      </c>
      <c r="B204" s="6">
        <v>27.225</v>
      </c>
      <c r="C204" s="6">
        <v>26.495</v>
      </c>
      <c r="D204" s="6">
        <v>29.988</v>
      </c>
      <c r="E204" s="6">
        <v>27.903</v>
      </c>
      <c r="F204" s="6">
        <v>6.688</v>
      </c>
      <c r="G204" s="6">
        <v>6.515</v>
      </c>
      <c r="H204" s="6">
        <v>-6.421</v>
      </c>
      <c r="I204" s="6">
        <v>6.782</v>
      </c>
      <c r="J204" s="6">
        <v>0.998</v>
      </c>
      <c r="K204" s="6">
        <v>0.997</v>
      </c>
      <c r="L204" s="6">
        <v>0.87</v>
      </c>
      <c r="M204" s="6">
        <v>0.952</v>
      </c>
      <c r="N204" s="6">
        <v>20354.73</v>
      </c>
    </row>
    <row r="205">
      <c r="A205" s="5">
        <v>45903.694444444445</v>
      </c>
      <c r="B205" s="6">
        <v>25.617</v>
      </c>
      <c r="C205" s="6">
        <v>24.956</v>
      </c>
      <c r="D205" s="6">
        <v>29.705</v>
      </c>
      <c r="E205" s="6">
        <v>26.759</v>
      </c>
      <c r="F205" s="6">
        <v>6.269</v>
      </c>
      <c r="G205" s="6">
        <v>6.122</v>
      </c>
      <c r="H205" s="6">
        <v>-6.275</v>
      </c>
      <c r="I205" s="6">
        <v>6.116</v>
      </c>
      <c r="J205" s="6">
        <v>0.998</v>
      </c>
      <c r="K205" s="6">
        <v>0.997</v>
      </c>
      <c r="L205" s="6">
        <v>0.86</v>
      </c>
      <c r="M205" s="6">
        <v>0.947</v>
      </c>
      <c r="N205" s="6">
        <v>20356.371</v>
      </c>
    </row>
    <row r="206">
      <c r="A206" s="5">
        <v>45903.697916666664</v>
      </c>
      <c r="B206" s="6">
        <v>24.343</v>
      </c>
      <c r="C206" s="6">
        <v>23.631</v>
      </c>
      <c r="D206" s="6">
        <v>33.262</v>
      </c>
      <c r="E206" s="6">
        <v>27.079</v>
      </c>
      <c r="F206" s="6">
        <v>5.96</v>
      </c>
      <c r="G206" s="6">
        <v>5.795</v>
      </c>
      <c r="H206" s="6">
        <v>-7.373</v>
      </c>
      <c r="I206" s="6">
        <v>4.382</v>
      </c>
      <c r="J206" s="6">
        <v>0.998</v>
      </c>
      <c r="K206" s="6">
        <v>0.997</v>
      </c>
      <c r="L206" s="6">
        <v>0.902</v>
      </c>
      <c r="M206" s="6">
        <v>0.958</v>
      </c>
      <c r="N206" s="6">
        <v>20357.94</v>
      </c>
    </row>
    <row r="207">
      <c r="A207" s="5">
        <v>45903.70138888889</v>
      </c>
      <c r="B207" s="6">
        <v>23.85</v>
      </c>
      <c r="C207" s="6">
        <v>22.983</v>
      </c>
      <c r="D207" s="6">
        <v>40.825</v>
      </c>
      <c r="E207" s="6">
        <v>29.219</v>
      </c>
      <c r="F207" s="6">
        <v>5.854</v>
      </c>
      <c r="G207" s="6">
        <v>5.641</v>
      </c>
      <c r="H207" s="6">
        <v>-9.339</v>
      </c>
      <c r="I207" s="6">
        <v>2.156</v>
      </c>
      <c r="J207" s="6">
        <v>0.998</v>
      </c>
      <c r="K207" s="6">
        <v>0.996</v>
      </c>
      <c r="L207" s="6">
        <v>0.931</v>
      </c>
      <c r="M207" s="6">
        <v>0.966</v>
      </c>
      <c r="N207" s="6">
        <v>20359.609</v>
      </c>
    </row>
    <row r="208">
      <c r="A208" s="5">
        <v>45903.70486111111</v>
      </c>
      <c r="B208" s="6">
        <v>24.621</v>
      </c>
      <c r="C208" s="6">
        <v>23.806</v>
      </c>
      <c r="D208" s="6">
        <v>37.135</v>
      </c>
      <c r="E208" s="6">
        <v>28.521</v>
      </c>
      <c r="F208" s="6">
        <v>6.03</v>
      </c>
      <c r="G208" s="6">
        <v>5.83</v>
      </c>
      <c r="H208" s="6">
        <v>-8.599</v>
      </c>
      <c r="I208" s="6">
        <v>3.261</v>
      </c>
      <c r="J208" s="6">
        <v>0.998</v>
      </c>
      <c r="K208" s="6">
        <v>0.996</v>
      </c>
      <c r="L208" s="6">
        <v>0.943</v>
      </c>
      <c r="M208" s="6">
        <v>0.974</v>
      </c>
      <c r="N208" s="6">
        <v>20361.368</v>
      </c>
    </row>
    <row r="209">
      <c r="A209" s="5">
        <v>45903.708333333336</v>
      </c>
      <c r="B209" s="6">
        <v>22.741</v>
      </c>
      <c r="C209" s="6">
        <v>21.954</v>
      </c>
      <c r="D209" s="6">
        <v>40.111</v>
      </c>
      <c r="E209" s="6">
        <v>28.269</v>
      </c>
      <c r="F209" s="6">
        <v>5.577</v>
      </c>
      <c r="G209" s="6">
        <v>5.363</v>
      </c>
      <c r="H209" s="6">
        <v>-9.433</v>
      </c>
      <c r="I209" s="6">
        <v>1.507</v>
      </c>
      <c r="J209" s="6">
        <v>0.998</v>
      </c>
      <c r="K209" s="6">
        <v>0.996</v>
      </c>
      <c r="L209" s="6">
        <v>0.955</v>
      </c>
      <c r="M209" s="6">
        <v>0.977</v>
      </c>
      <c r="N209" s="6">
        <v>20363.095</v>
      </c>
    </row>
    <row r="210">
      <c r="A210" s="5">
        <v>45903.711805555555</v>
      </c>
      <c r="B210" s="6">
        <v>21.1</v>
      </c>
      <c r="C210" s="6">
        <v>20.35</v>
      </c>
      <c r="D210" s="6">
        <v>42.054</v>
      </c>
      <c r="E210" s="6">
        <v>27.835</v>
      </c>
      <c r="F210" s="6">
        <v>5.169</v>
      </c>
      <c r="G210" s="6">
        <v>4.977</v>
      </c>
      <c r="H210" s="6">
        <v>-9.929</v>
      </c>
      <c r="I210" s="6">
        <v>0.217</v>
      </c>
      <c r="J210" s="6">
        <v>0.998</v>
      </c>
      <c r="K210" s="6">
        <v>0.996</v>
      </c>
      <c r="L210" s="6">
        <v>0.961</v>
      </c>
      <c r="M210" s="6">
        <v>0.979</v>
      </c>
      <c r="N210" s="6">
        <v>20364.772</v>
      </c>
    </row>
    <row r="211">
      <c r="A211" s="5">
        <v>45903.71527777778</v>
      </c>
      <c r="B211" s="6">
        <v>17.794</v>
      </c>
      <c r="C211" s="6">
        <v>17.058</v>
      </c>
      <c r="D211" s="6">
        <v>41.797</v>
      </c>
      <c r="E211" s="6">
        <v>25.55</v>
      </c>
      <c r="F211" s="6">
        <v>4.346</v>
      </c>
      <c r="G211" s="6">
        <v>4.158</v>
      </c>
      <c r="H211" s="6">
        <v>-9.843</v>
      </c>
      <c r="I211" s="6">
        <v>-1.339</v>
      </c>
      <c r="J211" s="6">
        <v>0.997</v>
      </c>
      <c r="K211" s="6">
        <v>0.994</v>
      </c>
      <c r="L211" s="6">
        <v>0.959</v>
      </c>
      <c r="M211" s="6">
        <v>0.976</v>
      </c>
      <c r="N211" s="6">
        <v>20366.33</v>
      </c>
    </row>
    <row r="212">
      <c r="A212" s="5">
        <v>45903.71875</v>
      </c>
      <c r="B212" s="6">
        <v>14.644</v>
      </c>
      <c r="C212" s="6">
        <v>13.988</v>
      </c>
      <c r="D212" s="6">
        <v>39.204</v>
      </c>
      <c r="E212" s="6">
        <v>22.612</v>
      </c>
      <c r="F212" s="6">
        <v>3.575</v>
      </c>
      <c r="G212" s="6">
        <v>3.4</v>
      </c>
      <c r="H212" s="6">
        <v>-9.219</v>
      </c>
      <c r="I212" s="6">
        <v>-2.244</v>
      </c>
      <c r="J212" s="6">
        <v>0.995</v>
      </c>
      <c r="K212" s="6">
        <v>0.992</v>
      </c>
      <c r="L212" s="6">
        <v>0.955</v>
      </c>
      <c r="M212" s="6">
        <v>0.971</v>
      </c>
      <c r="N212" s="6">
        <v>20367.727</v>
      </c>
    </row>
    <row r="213">
      <c r="A213" s="5">
        <v>45903.72222222222</v>
      </c>
      <c r="B213" s="6">
        <v>10.639</v>
      </c>
      <c r="C213" s="6">
        <v>9.99</v>
      </c>
      <c r="D213" s="6">
        <v>47.402</v>
      </c>
      <c r="E213" s="6">
        <v>22.677</v>
      </c>
      <c r="F213" s="6">
        <v>2.584</v>
      </c>
      <c r="G213" s="6">
        <v>2.411</v>
      </c>
      <c r="H213" s="6">
        <v>-11.295</v>
      </c>
      <c r="I213" s="6">
        <v>-6.3</v>
      </c>
      <c r="J213" s="6">
        <v>0.991</v>
      </c>
      <c r="K213" s="6">
        <v>0.984</v>
      </c>
      <c r="L213" s="6">
        <v>0.968</v>
      </c>
      <c r="M213" s="6">
        <v>0.974</v>
      </c>
      <c r="N213" s="6">
        <v>20369.096</v>
      </c>
    </row>
    <row r="214">
      <c r="A214" s="5">
        <v>45903.725694444445</v>
      </c>
      <c r="B214" s="6">
        <v>9.214</v>
      </c>
      <c r="C214" s="6">
        <v>8.45</v>
      </c>
      <c r="D214" s="6">
        <v>47.802</v>
      </c>
      <c r="E214" s="6">
        <v>21.822</v>
      </c>
      <c r="F214" s="6">
        <v>2.236</v>
      </c>
      <c r="G214" s="6">
        <v>2.029</v>
      </c>
      <c r="H214" s="6">
        <v>-11.416</v>
      </c>
      <c r="I214" s="6">
        <v>-7.151</v>
      </c>
      <c r="J214" s="6">
        <v>0.989</v>
      </c>
      <c r="K214" s="6">
        <v>0.978</v>
      </c>
      <c r="L214" s="6">
        <v>0.969</v>
      </c>
      <c r="M214" s="6">
        <v>0.973</v>
      </c>
      <c r="N214" s="6">
        <v>20370.399</v>
      </c>
    </row>
    <row r="215">
      <c r="A215" s="5">
        <v>45903.729166666664</v>
      </c>
      <c r="B215" s="6">
        <v>7.378</v>
      </c>
      <c r="C215" s="6">
        <v>6.669</v>
      </c>
      <c r="D215" s="6">
        <v>47.584</v>
      </c>
      <c r="E215" s="6">
        <v>20.544</v>
      </c>
      <c r="F215" s="6">
        <v>1.776</v>
      </c>
      <c r="G215" s="6">
        <v>1.586</v>
      </c>
      <c r="H215" s="6">
        <v>-11.325</v>
      </c>
      <c r="I215" s="6">
        <v>-7.963</v>
      </c>
      <c r="J215" s="6">
        <v>0.984</v>
      </c>
      <c r="K215" s="6">
        <v>0.972</v>
      </c>
      <c r="L215" s="6">
        <v>0.969</v>
      </c>
      <c r="M215" s="6">
        <v>0.971</v>
      </c>
      <c r="N215" s="6">
        <v>20371.648</v>
      </c>
    </row>
    <row r="216">
      <c r="A216" s="5">
        <v>45903.73263888889</v>
      </c>
      <c r="B216" s="6">
        <v>6.175</v>
      </c>
      <c r="C216" s="6">
        <v>5.46</v>
      </c>
      <c r="D216" s="6">
        <v>49.329</v>
      </c>
      <c r="E216" s="6">
        <v>20.321</v>
      </c>
      <c r="F216" s="6">
        <v>1.476</v>
      </c>
      <c r="G216" s="6">
        <v>1.276</v>
      </c>
      <c r="H216" s="6">
        <v>-11.768</v>
      </c>
      <c r="I216" s="6">
        <v>-9.016</v>
      </c>
      <c r="J216" s="6">
        <v>0.979</v>
      </c>
      <c r="K216" s="6">
        <v>0.956</v>
      </c>
      <c r="L216" s="6">
        <v>0.971</v>
      </c>
      <c r="M216" s="6">
        <v>0.97</v>
      </c>
      <c r="N216" s="6">
        <v>20372.866</v>
      </c>
    </row>
    <row r="217">
      <c r="A217" s="5">
        <v>45903.73611111111</v>
      </c>
      <c r="B217" s="6">
        <v>5.608</v>
      </c>
      <c r="C217" s="6">
        <v>4.921</v>
      </c>
      <c r="D217" s="6">
        <v>48.992</v>
      </c>
      <c r="E217" s="6">
        <v>19.84</v>
      </c>
      <c r="F217" s="6">
        <v>1.334</v>
      </c>
      <c r="G217" s="6">
        <v>1.145</v>
      </c>
      <c r="H217" s="6">
        <v>-11.68</v>
      </c>
      <c r="I217" s="6">
        <v>-9.201</v>
      </c>
      <c r="J217" s="6">
        <v>0.974</v>
      </c>
      <c r="K217" s="6">
        <v>0.951</v>
      </c>
      <c r="L217" s="6">
        <v>0.97</v>
      </c>
      <c r="M217" s="6">
        <v>0.969</v>
      </c>
      <c r="N217" s="6">
        <v>20374.064</v>
      </c>
    </row>
    <row r="218">
      <c r="A218" s="5">
        <v>45903.739583333336</v>
      </c>
      <c r="B218" s="6">
        <v>4.666</v>
      </c>
      <c r="C218" s="6">
        <v>3.995</v>
      </c>
      <c r="D218" s="6">
        <v>50.789</v>
      </c>
      <c r="E218" s="6">
        <v>19.816</v>
      </c>
      <c r="F218" s="6">
        <v>1.101</v>
      </c>
      <c r="G218" s="6">
        <v>0.91</v>
      </c>
      <c r="H218" s="6">
        <v>-12.164</v>
      </c>
      <c r="I218" s="6">
        <v>-10.153</v>
      </c>
      <c r="J218" s="6">
        <v>0.967</v>
      </c>
      <c r="K218" s="6">
        <v>0.933</v>
      </c>
      <c r="L218" s="6">
        <v>0.973</v>
      </c>
      <c r="M218" s="6">
        <v>0.969</v>
      </c>
      <c r="N218" s="6">
        <v>20375.235</v>
      </c>
    </row>
    <row r="219">
      <c r="A219" s="5">
        <v>45903.743055555555</v>
      </c>
      <c r="B219" s="6">
        <v>4.188</v>
      </c>
      <c r="C219" s="6">
        <v>3.525</v>
      </c>
      <c r="D219" s="6">
        <v>48.38</v>
      </c>
      <c r="E219" s="6">
        <v>18.698</v>
      </c>
      <c r="F219" s="6">
        <v>0.98</v>
      </c>
      <c r="G219" s="6">
        <v>0.794</v>
      </c>
      <c r="H219" s="6">
        <v>-11.441</v>
      </c>
      <c r="I219" s="6">
        <v>-9.667</v>
      </c>
      <c r="J219" s="6">
        <v>0.957</v>
      </c>
      <c r="K219" s="6">
        <v>0.92</v>
      </c>
      <c r="L219" s="6">
        <v>0.958</v>
      </c>
      <c r="M219" s="6">
        <v>0.955</v>
      </c>
      <c r="N219" s="6">
        <v>20376.379</v>
      </c>
    </row>
    <row r="220">
      <c r="A220" s="5">
        <v>45903.74652777778</v>
      </c>
      <c r="B220" s="6">
        <v>3.415</v>
      </c>
      <c r="C220" s="6">
        <v>2.807</v>
      </c>
      <c r="D220" s="6">
        <v>48.592</v>
      </c>
      <c r="E220" s="6">
        <v>18.271</v>
      </c>
      <c r="F220" s="6">
        <v>0.782</v>
      </c>
      <c r="G220" s="6">
        <v>0.602</v>
      </c>
      <c r="H220" s="6">
        <v>-11.505</v>
      </c>
      <c r="I220" s="6">
        <v>-10.121</v>
      </c>
      <c r="J220" s="6">
        <v>0.936</v>
      </c>
      <c r="K220" s="6">
        <v>0.877</v>
      </c>
      <c r="L220" s="6">
        <v>0.959</v>
      </c>
      <c r="M220" s="6">
        <v>0.953</v>
      </c>
      <c r="N220" s="6">
        <v>20377.473</v>
      </c>
    </row>
    <row r="221">
      <c r="A221" s="5">
        <v>45903.75</v>
      </c>
      <c r="B221" s="6">
        <v>2.856</v>
      </c>
      <c r="C221" s="6">
        <v>2.525</v>
      </c>
      <c r="D221" s="6">
        <v>47.092</v>
      </c>
      <c r="E221" s="6">
        <v>17.491</v>
      </c>
      <c r="F221" s="6">
        <v>0.583</v>
      </c>
      <c r="G221" s="6">
        <v>0.367</v>
      </c>
      <c r="H221" s="6">
        <v>-11.23</v>
      </c>
      <c r="I221" s="6">
        <v>-10.28</v>
      </c>
      <c r="J221" s="6">
        <v>0.831</v>
      </c>
      <c r="K221" s="6">
        <v>0.59</v>
      </c>
      <c r="L221" s="6">
        <v>0.96</v>
      </c>
      <c r="M221" s="6">
        <v>0.935</v>
      </c>
      <c r="N221" s="6">
        <v>20378.511</v>
      </c>
    </row>
    <row r="222">
      <c r="A222" s="5">
        <v>45903.75347222222</v>
      </c>
      <c r="B222" s="6">
        <v>2.375</v>
      </c>
      <c r="C222" s="6">
        <v>2.249</v>
      </c>
      <c r="D222" s="6">
        <v>53.293</v>
      </c>
      <c r="E222" s="6">
        <v>19.306</v>
      </c>
      <c r="F222" s="6">
        <v>0.443</v>
      </c>
      <c r="G222" s="6">
        <v>0.205</v>
      </c>
      <c r="H222" s="6">
        <v>-12.92</v>
      </c>
      <c r="I222" s="6">
        <v>-12.272</v>
      </c>
      <c r="J222" s="6">
        <v>0.758</v>
      </c>
      <c r="K222" s="6">
        <v>0.369</v>
      </c>
      <c r="L222" s="6">
        <v>0.974</v>
      </c>
      <c r="M222" s="6">
        <v>0.942</v>
      </c>
      <c r="N222" s="6">
        <v>20379.587</v>
      </c>
    </row>
    <row r="223">
      <c r="A223" s="5">
        <v>45903.756944444445</v>
      </c>
      <c r="B223" s="6">
        <v>1.822</v>
      </c>
      <c r="C223" s="6">
        <v>1.906</v>
      </c>
      <c r="D223" s="6">
        <v>58.646</v>
      </c>
      <c r="E223" s="6">
        <v>20.791</v>
      </c>
      <c r="F223" s="6">
        <v>0.275</v>
      </c>
      <c r="G223" s="6">
        <v>0.044</v>
      </c>
      <c r="H223" s="6">
        <v>-14.327</v>
      </c>
      <c r="I223" s="6">
        <v>-14.008</v>
      </c>
      <c r="J223" s="6">
        <v>0.609</v>
      </c>
      <c r="K223" s="6">
        <v>0.094</v>
      </c>
      <c r="L223" s="6">
        <v>0.979</v>
      </c>
      <c r="M223" s="6">
        <v>0.942</v>
      </c>
      <c r="N223" s="6">
        <v>20380.778</v>
      </c>
    </row>
    <row r="224">
      <c r="A224" s="5">
        <v>45903.760416666664</v>
      </c>
      <c r="B224" s="6">
        <v>1.655</v>
      </c>
      <c r="C224" s="6">
        <v>2.083</v>
      </c>
      <c r="D224" s="6">
        <v>63.961</v>
      </c>
      <c r="E224" s="6">
        <v>22.566</v>
      </c>
      <c r="F224" s="6">
        <v>0.174</v>
      </c>
      <c r="G224" s="6">
        <v>-0.076</v>
      </c>
      <c r="H224" s="6">
        <v>-15.694</v>
      </c>
      <c r="I224" s="6">
        <v>-15.596</v>
      </c>
      <c r="J224" s="6">
        <v>0.426</v>
      </c>
      <c r="K224" s="6">
        <v>1.853</v>
      </c>
      <c r="L224" s="6">
        <v>0.981</v>
      </c>
      <c r="M224" s="6">
        <v>0.943</v>
      </c>
      <c r="N224" s="6">
        <v>20382.094</v>
      </c>
    </row>
    <row r="225">
      <c r="A225" s="5">
        <v>45903.76388888889</v>
      </c>
      <c r="B225" s="6">
        <v>1.425</v>
      </c>
      <c r="C225" s="6">
        <v>2.26</v>
      </c>
      <c r="D225" s="6">
        <v>71.515</v>
      </c>
      <c r="E225" s="6">
        <v>25.067</v>
      </c>
      <c r="F225" s="6">
        <v>0.11</v>
      </c>
      <c r="G225" s="6">
        <v>-0.149</v>
      </c>
      <c r="H225" s="6">
        <v>-17.645</v>
      </c>
      <c r="I225" s="6">
        <v>-17.684</v>
      </c>
      <c r="J225" s="6">
        <v>0.312</v>
      </c>
      <c r="K225" s="6">
        <v>1.735</v>
      </c>
      <c r="L225" s="6">
        <v>0.985</v>
      </c>
      <c r="M225" s="6">
        <v>0.951</v>
      </c>
      <c r="N225" s="6">
        <v>20383.516</v>
      </c>
    </row>
    <row r="226">
      <c r="A226" s="5">
        <v>45903.76736111111</v>
      </c>
      <c r="B226" s="6">
        <v>1.526</v>
      </c>
      <c r="C226" s="6">
        <v>2.314</v>
      </c>
      <c r="D226" s="6">
        <v>67.845</v>
      </c>
      <c r="E226" s="6">
        <v>23.895</v>
      </c>
      <c r="F226" s="6">
        <v>0.077</v>
      </c>
      <c r="G226" s="6">
        <v>-0.189</v>
      </c>
      <c r="H226" s="6">
        <v>-16.722</v>
      </c>
      <c r="I226" s="6">
        <v>-16.834</v>
      </c>
      <c r="J226" s="6">
        <v>0.202</v>
      </c>
      <c r="K226" s="6">
        <v>1.669</v>
      </c>
      <c r="L226" s="6">
        <v>0.985</v>
      </c>
      <c r="M226" s="6">
        <v>0.947</v>
      </c>
      <c r="N226" s="6">
        <v>20384.977</v>
      </c>
    </row>
    <row r="227">
      <c r="A227" s="5">
        <v>45903.770833333336</v>
      </c>
      <c r="B227" s="6">
        <v>1.484</v>
      </c>
      <c r="C227" s="6">
        <v>2.143</v>
      </c>
      <c r="D227" s="6">
        <v>61.571</v>
      </c>
      <c r="E227" s="6">
        <v>21.733</v>
      </c>
      <c r="F227" s="6">
        <v>0.049</v>
      </c>
      <c r="G227" s="6">
        <v>-0.182</v>
      </c>
      <c r="H227" s="6">
        <v>-15.148</v>
      </c>
      <c r="I227" s="6">
        <v>-15.281</v>
      </c>
      <c r="J227" s="6">
        <v>0.133</v>
      </c>
      <c r="K227" s="6">
        <v>1.658</v>
      </c>
      <c r="L227" s="6">
        <v>0.982</v>
      </c>
      <c r="M227" s="6">
        <v>0.942</v>
      </c>
      <c r="N227" s="6">
        <v>20386.365</v>
      </c>
    </row>
    <row r="228">
      <c r="A228" s="5">
        <v>45903.774305555555</v>
      </c>
      <c r="B228" s="6">
        <v>0.494</v>
      </c>
      <c r="C228" s="6">
        <v>0.708</v>
      </c>
      <c r="D228" s="6">
        <v>61.826</v>
      </c>
      <c r="E228" s="6">
        <v>21.009</v>
      </c>
      <c r="F228" s="6">
        <v>0.076</v>
      </c>
      <c r="G228" s="6">
        <v>-0.171</v>
      </c>
      <c r="H228" s="6">
        <v>-15.062</v>
      </c>
      <c r="I228" s="6">
        <v>-15.157</v>
      </c>
      <c r="J228" s="6">
        <v>1.382</v>
      </c>
      <c r="K228" s="6">
        <v>1.023</v>
      </c>
      <c r="L228" s="6">
        <v>0.977</v>
      </c>
      <c r="M228" s="6">
        <v>0.974</v>
      </c>
      <c r="N228" s="6">
        <v>20387.626</v>
      </c>
    </row>
    <row r="229">
      <c r="A229" s="5">
        <v>45903.77777777778</v>
      </c>
      <c r="B229" s="6">
        <v>0.394</v>
      </c>
      <c r="C229" s="6">
        <v>0.645</v>
      </c>
      <c r="D229" s="6">
        <v>51.258</v>
      </c>
      <c r="E229" s="6">
        <v>17.432</v>
      </c>
      <c r="F229" s="6">
        <v>0.037</v>
      </c>
      <c r="G229" s="6">
        <v>-0.145</v>
      </c>
      <c r="H229" s="6">
        <v>-12.769</v>
      </c>
      <c r="I229" s="6">
        <v>-12.877</v>
      </c>
      <c r="J229" s="6">
        <v>1.618</v>
      </c>
      <c r="K229" s="6">
        <v>1.091</v>
      </c>
      <c r="L229" s="6">
        <v>1.003</v>
      </c>
      <c r="M229" s="6">
        <v>0.991</v>
      </c>
      <c r="N229" s="6">
        <v>20388.699</v>
      </c>
    </row>
    <row r="230">
      <c r="A230" s="5">
        <v>45903.78125</v>
      </c>
      <c r="B230" s="6">
        <v>0.426</v>
      </c>
      <c r="C230" s="6">
        <v>0.677</v>
      </c>
      <c r="D230" s="6">
        <v>55.138</v>
      </c>
      <c r="E230" s="6">
        <v>18.747</v>
      </c>
      <c r="F230" s="6">
        <v>0.04</v>
      </c>
      <c r="G230" s="6">
        <v>-0.153</v>
      </c>
      <c r="H230" s="6">
        <v>-13.743</v>
      </c>
      <c r="I230" s="6">
        <v>-13.856</v>
      </c>
      <c r="J230" s="6">
        <v>1.619</v>
      </c>
      <c r="K230" s="6">
        <v>1.087</v>
      </c>
      <c r="L230" s="6">
        <v>1.002</v>
      </c>
      <c r="M230" s="6">
        <v>0.992</v>
      </c>
      <c r="N230" s="6">
        <v>20389.797</v>
      </c>
    </row>
    <row r="231">
      <c r="A231" s="5">
        <v>45903.78472222222</v>
      </c>
      <c r="B231" s="6">
        <v>0.445</v>
      </c>
      <c r="C231" s="6">
        <v>0.702</v>
      </c>
      <c r="D231" s="6">
        <v>58.015</v>
      </c>
      <c r="E231" s="6">
        <v>19.721</v>
      </c>
      <c r="F231" s="6">
        <v>0.042</v>
      </c>
      <c r="G231" s="6">
        <v>-0.159</v>
      </c>
      <c r="H231" s="6">
        <v>-14.445</v>
      </c>
      <c r="I231" s="6">
        <v>-14.562</v>
      </c>
      <c r="J231" s="6">
        <v>1.618</v>
      </c>
      <c r="K231" s="6">
        <v>1.083</v>
      </c>
      <c r="L231" s="6">
        <v>1.002</v>
      </c>
      <c r="M231" s="6">
        <v>0.992</v>
      </c>
      <c r="N231" s="6">
        <v>20390.999</v>
      </c>
    </row>
    <row r="232">
      <c r="A232" s="5">
        <v>45903.788194444445</v>
      </c>
      <c r="B232" s="6">
        <v>0.499</v>
      </c>
      <c r="C232" s="6">
        <v>0.758</v>
      </c>
      <c r="D232" s="6">
        <v>64.903</v>
      </c>
      <c r="E232" s="6">
        <v>22.053</v>
      </c>
      <c r="F232" s="6">
        <v>0.046</v>
      </c>
      <c r="G232" s="6">
        <v>-0.174</v>
      </c>
      <c r="H232" s="6">
        <v>-16.191</v>
      </c>
      <c r="I232" s="6">
        <v>-16.319</v>
      </c>
      <c r="J232" s="6">
        <v>1.624</v>
      </c>
      <c r="K232" s="6">
        <v>1.076</v>
      </c>
      <c r="L232" s="6">
        <v>1.001</v>
      </c>
      <c r="M232" s="6">
        <v>0.993</v>
      </c>
      <c r="N232" s="6">
        <v>20392.336</v>
      </c>
    </row>
    <row r="233">
      <c r="A233" s="5">
        <v>45903.791666666664</v>
      </c>
      <c r="B233" s="6">
        <v>0.463</v>
      </c>
      <c r="C233" s="6">
        <v>0.718</v>
      </c>
      <c r="D233" s="6">
        <v>60.105</v>
      </c>
      <c r="E233" s="6">
        <v>20.429</v>
      </c>
      <c r="F233" s="6">
        <v>0.045</v>
      </c>
      <c r="G233" s="6">
        <v>-0.164</v>
      </c>
      <c r="H233" s="6">
        <v>-14.975</v>
      </c>
      <c r="I233" s="6">
        <v>-15.094</v>
      </c>
      <c r="J233" s="6">
        <v>1.611</v>
      </c>
      <c r="K233" s="6">
        <v>1.079</v>
      </c>
      <c r="L233" s="6">
        <v>1.002</v>
      </c>
      <c r="M233" s="6">
        <v>0.993</v>
      </c>
      <c r="N233" s="6">
        <v>20393.655</v>
      </c>
    </row>
    <row r="234">
      <c r="A234" s="5">
        <v>45903.79513888889</v>
      </c>
      <c r="B234" s="6">
        <v>0.492</v>
      </c>
      <c r="C234" s="6">
        <v>0.745</v>
      </c>
      <c r="D234" s="6">
        <v>63.936</v>
      </c>
      <c r="E234" s="6">
        <v>21.724</v>
      </c>
      <c r="F234" s="6">
        <v>0.047</v>
      </c>
      <c r="G234" s="6">
        <v>-0.171</v>
      </c>
      <c r="H234" s="6">
        <v>-15.95</v>
      </c>
      <c r="I234" s="6">
        <v>-16.074</v>
      </c>
      <c r="J234" s="6">
        <v>1.617</v>
      </c>
      <c r="K234" s="6">
        <v>1.075</v>
      </c>
      <c r="L234" s="6">
        <v>1.002</v>
      </c>
      <c r="M234" s="6">
        <v>0.993</v>
      </c>
      <c r="N234" s="6">
        <v>20394.968</v>
      </c>
    </row>
    <row r="235">
      <c r="A235" s="5">
        <v>45903.79861111111</v>
      </c>
      <c r="B235" s="6">
        <v>0.503</v>
      </c>
      <c r="C235" s="6">
        <v>0.757</v>
      </c>
      <c r="D235" s="6">
        <v>65.037</v>
      </c>
      <c r="E235" s="6">
        <v>22.099</v>
      </c>
      <c r="F235" s="6">
        <v>0.048</v>
      </c>
      <c r="G235" s="6">
        <v>-0.174</v>
      </c>
      <c r="H235" s="6">
        <v>-16.209</v>
      </c>
      <c r="I235" s="6">
        <v>-16.335</v>
      </c>
      <c r="J235" s="6">
        <v>1.613</v>
      </c>
      <c r="K235" s="6">
        <v>1.072</v>
      </c>
      <c r="L235" s="6">
        <v>0.999</v>
      </c>
      <c r="M235" s="6">
        <v>0.993</v>
      </c>
      <c r="N235" s="6">
        <v>20396.371</v>
      </c>
    </row>
    <row r="236">
      <c r="A236" s="5">
        <v>45903.802083333336</v>
      </c>
      <c r="B236" s="6">
        <v>0.455</v>
      </c>
      <c r="C236" s="6">
        <v>0.71</v>
      </c>
      <c r="D236" s="6">
        <v>59.378</v>
      </c>
      <c r="E236" s="6">
        <v>20.181</v>
      </c>
      <c r="F236" s="6">
        <v>0.045</v>
      </c>
      <c r="G236" s="6">
        <v>-0.163</v>
      </c>
      <c r="H236" s="6">
        <v>-14.798</v>
      </c>
      <c r="I236" s="6">
        <v>-14.916</v>
      </c>
      <c r="J236" s="6">
        <v>1.603</v>
      </c>
      <c r="K236" s="6">
        <v>1.077</v>
      </c>
      <c r="L236" s="6">
        <v>1.002</v>
      </c>
      <c r="M236" s="6">
        <v>0.993</v>
      </c>
      <c r="N236" s="6">
        <v>20397.654</v>
      </c>
    </row>
    <row r="237">
      <c r="A237" s="5">
        <v>45903.805555555555</v>
      </c>
      <c r="B237" s="6">
        <v>0.464</v>
      </c>
      <c r="C237" s="6">
        <v>0.72</v>
      </c>
      <c r="D237" s="6">
        <v>60.903</v>
      </c>
      <c r="E237" s="6">
        <v>20.696</v>
      </c>
      <c r="F237" s="6">
        <v>0.045</v>
      </c>
      <c r="G237" s="6">
        <v>-0.165</v>
      </c>
      <c r="H237" s="6">
        <v>-15.171</v>
      </c>
      <c r="I237" s="6">
        <v>-15.291</v>
      </c>
      <c r="J237" s="6">
        <v>1.608</v>
      </c>
      <c r="K237" s="6">
        <v>1.077</v>
      </c>
      <c r="L237" s="6">
        <v>0.998</v>
      </c>
      <c r="M237" s="6">
        <v>0.993</v>
      </c>
      <c r="N237" s="6">
        <v>20398.972</v>
      </c>
    </row>
    <row r="238">
      <c r="A238" s="5">
        <v>45903.80902777778</v>
      </c>
      <c r="B238" s="6">
        <v>0.443</v>
      </c>
      <c r="C238" s="6">
        <v>0.692</v>
      </c>
      <c r="D238" s="6">
        <v>57.653</v>
      </c>
      <c r="E238" s="6">
        <v>19.596</v>
      </c>
      <c r="F238" s="6">
        <v>0.045</v>
      </c>
      <c r="G238" s="6">
        <v>-0.158</v>
      </c>
      <c r="H238" s="6">
        <v>-14.348</v>
      </c>
      <c r="I238" s="6">
        <v>-14.461</v>
      </c>
      <c r="J238" s="6">
        <v>1.592</v>
      </c>
      <c r="K238" s="6">
        <v>1.078</v>
      </c>
      <c r="L238" s="6">
        <v>0.998</v>
      </c>
      <c r="M238" s="6">
        <v>0.992</v>
      </c>
      <c r="N238" s="6">
        <v>20400.257</v>
      </c>
    </row>
    <row r="239">
      <c r="A239" s="5">
        <v>45903.8125</v>
      </c>
      <c r="B239" s="6">
        <v>0.44</v>
      </c>
      <c r="C239" s="6">
        <v>0.687</v>
      </c>
      <c r="D239" s="6">
        <v>56.989</v>
      </c>
      <c r="E239" s="6">
        <v>19.372</v>
      </c>
      <c r="F239" s="6">
        <v>0.045</v>
      </c>
      <c r="G239" s="6">
        <v>-0.157</v>
      </c>
      <c r="H239" s="6">
        <v>-14.223</v>
      </c>
      <c r="I239" s="6">
        <v>-14.335</v>
      </c>
      <c r="J239" s="6">
        <v>1.591</v>
      </c>
      <c r="K239" s="6">
        <v>1.077</v>
      </c>
      <c r="L239" s="6">
        <v>0.997</v>
      </c>
      <c r="M239" s="6">
        <v>0.992</v>
      </c>
      <c r="N239" s="6">
        <v>20401.463</v>
      </c>
    </row>
    <row r="240">
      <c r="A240" s="5">
        <v>45903.81597222222</v>
      </c>
      <c r="B240" s="6">
        <v>0.481</v>
      </c>
      <c r="C240" s="6">
        <v>0.728</v>
      </c>
      <c r="D240" s="6">
        <v>61.908</v>
      </c>
      <c r="E240" s="6">
        <v>21.039</v>
      </c>
      <c r="F240" s="6">
        <v>0.051</v>
      </c>
      <c r="G240" s="6">
        <v>-0.168</v>
      </c>
      <c r="H240" s="6">
        <v>-15.4</v>
      </c>
      <c r="I240" s="6">
        <v>-15.517</v>
      </c>
      <c r="J240" s="6">
        <v>1.574</v>
      </c>
      <c r="K240" s="6">
        <v>1.065</v>
      </c>
      <c r="L240" s="6">
        <v>0.998</v>
      </c>
      <c r="M240" s="6">
        <v>0.993</v>
      </c>
      <c r="N240" s="6">
        <v>20402.693</v>
      </c>
    </row>
    <row r="241">
      <c r="A241" s="5">
        <v>45903.819444444445</v>
      </c>
      <c r="B241" s="6">
        <v>0.487</v>
      </c>
      <c r="C241" s="6">
        <v>0.736</v>
      </c>
      <c r="D241" s="6">
        <v>62.787</v>
      </c>
      <c r="E241" s="6">
        <v>21.337</v>
      </c>
      <c r="F241" s="6">
        <v>0.052</v>
      </c>
      <c r="G241" s="6">
        <v>-0.171</v>
      </c>
      <c r="H241" s="6">
        <v>-15.686</v>
      </c>
      <c r="I241" s="6">
        <v>-15.805</v>
      </c>
      <c r="J241" s="6">
        <v>1.57</v>
      </c>
      <c r="K241" s="6">
        <v>1.066</v>
      </c>
      <c r="L241" s="6">
        <v>0.998</v>
      </c>
      <c r="M241" s="6">
        <v>0.993</v>
      </c>
      <c r="N241" s="6">
        <v>20403.983</v>
      </c>
    </row>
    <row r="242">
      <c r="A242" s="5">
        <v>45903.822916666664</v>
      </c>
      <c r="B242" s="6">
        <v>0.497</v>
      </c>
      <c r="C242" s="6">
        <v>0.748</v>
      </c>
      <c r="D242" s="6">
        <v>63.944</v>
      </c>
      <c r="E242" s="6">
        <v>21.73</v>
      </c>
      <c r="F242" s="6">
        <v>0.053</v>
      </c>
      <c r="G242" s="6">
        <v>-0.174</v>
      </c>
      <c r="H242" s="6">
        <v>-15.931</v>
      </c>
      <c r="I242" s="6">
        <v>-16.052</v>
      </c>
      <c r="J242" s="6">
        <v>1.569</v>
      </c>
      <c r="K242" s="6">
        <v>1.063</v>
      </c>
      <c r="L242" s="6">
        <v>0.998</v>
      </c>
      <c r="M242" s="6">
        <v>0.993</v>
      </c>
      <c r="N242" s="6">
        <v>20405.319</v>
      </c>
    </row>
    <row r="243">
      <c r="A243" s="5">
        <v>45903.82638888889</v>
      </c>
      <c r="B243" s="6">
        <v>0.435</v>
      </c>
      <c r="C243" s="6">
        <v>0.686</v>
      </c>
      <c r="D243" s="6">
        <v>56.356</v>
      </c>
      <c r="E243" s="6">
        <v>19.159</v>
      </c>
      <c r="F243" s="6">
        <v>0.045</v>
      </c>
      <c r="G243" s="6">
        <v>-0.157</v>
      </c>
      <c r="H243" s="6">
        <v>-14.078</v>
      </c>
      <c r="I243" s="6">
        <v>-14.19</v>
      </c>
      <c r="J243" s="6">
        <v>1.588</v>
      </c>
      <c r="K243" s="6">
        <v>1.077</v>
      </c>
      <c r="L243" s="6">
        <v>0.997</v>
      </c>
      <c r="M243" s="6">
        <v>0.992</v>
      </c>
      <c r="N243" s="6">
        <v>20406.621</v>
      </c>
    </row>
    <row r="244">
      <c r="A244" s="5">
        <v>45903.82986111111</v>
      </c>
      <c r="B244" s="6">
        <v>0.436</v>
      </c>
      <c r="C244" s="6">
        <v>0.685</v>
      </c>
      <c r="D244" s="6">
        <v>56.344</v>
      </c>
      <c r="E244" s="6">
        <v>19.155</v>
      </c>
      <c r="F244" s="6">
        <v>0.048</v>
      </c>
      <c r="G244" s="6">
        <v>-0.159</v>
      </c>
      <c r="H244" s="6">
        <v>-14.078</v>
      </c>
      <c r="I244" s="6">
        <v>-14.189</v>
      </c>
      <c r="J244" s="6">
        <v>1.558</v>
      </c>
      <c r="K244" s="6">
        <v>1.07</v>
      </c>
      <c r="L244" s="6">
        <v>0.997</v>
      </c>
      <c r="M244" s="6">
        <v>0.992</v>
      </c>
      <c r="N244" s="6">
        <v>20407.808</v>
      </c>
    </row>
    <row r="245">
      <c r="A245" s="5">
        <v>45903.833333333336</v>
      </c>
      <c r="B245" s="6">
        <v>0.36</v>
      </c>
      <c r="C245" s="6">
        <v>0.596</v>
      </c>
      <c r="D245" s="6">
        <v>46.613</v>
      </c>
      <c r="E245" s="6">
        <v>15.856</v>
      </c>
      <c r="F245" s="6">
        <v>0.038</v>
      </c>
      <c r="G245" s="6">
        <v>-0.132</v>
      </c>
      <c r="H245" s="6">
        <v>-11.686</v>
      </c>
      <c r="I245" s="6">
        <v>-11.78</v>
      </c>
      <c r="J245" s="6">
        <v>1.577</v>
      </c>
      <c r="K245" s="6">
        <v>1.107</v>
      </c>
      <c r="L245" s="6">
        <v>0.997</v>
      </c>
      <c r="M245" s="6">
        <v>0.992</v>
      </c>
      <c r="N245" s="6">
        <v>20408.874</v>
      </c>
    </row>
    <row r="246">
      <c r="A246" s="5">
        <v>45903.836805555555</v>
      </c>
      <c r="B246" s="6">
        <v>0.381</v>
      </c>
      <c r="C246" s="6">
        <v>0.618</v>
      </c>
      <c r="D246" s="6">
        <v>48.938</v>
      </c>
      <c r="E246" s="6">
        <v>16.645</v>
      </c>
      <c r="F246" s="6">
        <v>0.039</v>
      </c>
      <c r="G246" s="6">
        <v>-0.137</v>
      </c>
      <c r="H246" s="6">
        <v>-12.266</v>
      </c>
      <c r="I246" s="6">
        <v>-12.364</v>
      </c>
      <c r="J246" s="6">
        <v>1.591</v>
      </c>
      <c r="K246" s="6">
        <v>1.106</v>
      </c>
      <c r="L246" s="6">
        <v>1.002</v>
      </c>
      <c r="M246" s="6">
        <v>0.992</v>
      </c>
      <c r="N246" s="6">
        <v>20409.897</v>
      </c>
    </row>
    <row r="247">
      <c r="A247" s="5">
        <v>45903.84027777778</v>
      </c>
      <c r="B247" s="6">
        <v>0.387</v>
      </c>
      <c r="C247" s="6">
        <v>0.621</v>
      </c>
      <c r="D247" s="6">
        <v>49.439</v>
      </c>
      <c r="E247" s="6">
        <v>16.816</v>
      </c>
      <c r="F247" s="6">
        <v>0.039</v>
      </c>
      <c r="G247" s="6">
        <v>-0.138</v>
      </c>
      <c r="H247" s="6">
        <v>-12.341</v>
      </c>
      <c r="I247" s="6">
        <v>-12.44</v>
      </c>
      <c r="J247" s="6">
        <v>1.594</v>
      </c>
      <c r="K247" s="6">
        <v>1.108</v>
      </c>
      <c r="L247" s="6">
        <v>1.003</v>
      </c>
      <c r="M247" s="6">
        <v>0.991</v>
      </c>
      <c r="N247" s="6">
        <v>20410.933</v>
      </c>
    </row>
    <row r="248">
      <c r="A248" s="5">
        <v>45903.84375</v>
      </c>
      <c r="B248" s="6">
        <v>0.356</v>
      </c>
      <c r="C248" s="6">
        <v>0.596</v>
      </c>
      <c r="D248" s="6">
        <v>46.205</v>
      </c>
      <c r="E248" s="6">
        <v>15.719</v>
      </c>
      <c r="F248" s="6">
        <v>0.035</v>
      </c>
      <c r="G248" s="6">
        <v>-0.13</v>
      </c>
      <c r="H248" s="6">
        <v>-11.568</v>
      </c>
      <c r="I248" s="6">
        <v>-11.663</v>
      </c>
      <c r="J248" s="6">
        <v>1.6</v>
      </c>
      <c r="K248" s="6">
        <v>1.118</v>
      </c>
      <c r="L248" s="6">
        <v>1.003</v>
      </c>
      <c r="M248" s="6">
        <v>0.991</v>
      </c>
      <c r="N248" s="6">
        <v>20411.956</v>
      </c>
    </row>
    <row r="249">
      <c r="A249" s="5">
        <v>45903.84722222222</v>
      </c>
      <c r="B249" s="6">
        <v>0.345</v>
      </c>
      <c r="C249" s="6">
        <v>0.584</v>
      </c>
      <c r="D249" s="6">
        <v>44.841</v>
      </c>
      <c r="E249" s="6">
        <v>15.256</v>
      </c>
      <c r="F249" s="6">
        <v>0.035</v>
      </c>
      <c r="G249" s="6">
        <v>-0.127</v>
      </c>
      <c r="H249" s="6">
        <v>-11.246</v>
      </c>
      <c r="I249" s="6">
        <v>-11.338</v>
      </c>
      <c r="J249" s="6">
        <v>1.594</v>
      </c>
      <c r="K249" s="6">
        <v>1.124</v>
      </c>
      <c r="L249" s="6">
        <v>1.003</v>
      </c>
      <c r="M249" s="6">
        <v>0.991</v>
      </c>
      <c r="N249" s="6">
        <v>20412.914</v>
      </c>
    </row>
    <row r="250">
      <c r="A250" s="5">
        <v>45903.850694444445</v>
      </c>
      <c r="B250" s="6">
        <v>0.343</v>
      </c>
      <c r="C250" s="6">
        <v>0.581</v>
      </c>
      <c r="D250" s="6">
        <v>44.655</v>
      </c>
      <c r="E250" s="6">
        <v>15.193</v>
      </c>
      <c r="F250" s="6">
        <v>0.035</v>
      </c>
      <c r="G250" s="6">
        <v>-0.128</v>
      </c>
      <c r="H250" s="6">
        <v>-11.201</v>
      </c>
      <c r="I250" s="6">
        <v>-11.294</v>
      </c>
      <c r="J250" s="6">
        <v>1.587</v>
      </c>
      <c r="K250" s="6">
        <v>1.119</v>
      </c>
      <c r="L250" s="6">
        <v>1.003</v>
      </c>
      <c r="M250" s="6">
        <v>0.991</v>
      </c>
      <c r="N250" s="6">
        <v>20413.866</v>
      </c>
    </row>
    <row r="251">
      <c r="A251" s="5">
        <v>45903.854166666664</v>
      </c>
      <c r="B251" s="6">
        <v>0.352</v>
      </c>
      <c r="C251" s="6">
        <v>0.594</v>
      </c>
      <c r="D251" s="6">
        <v>45.7</v>
      </c>
      <c r="E251" s="6">
        <v>15.549</v>
      </c>
      <c r="F251" s="6">
        <v>0.035</v>
      </c>
      <c r="G251" s="6">
        <v>-0.13</v>
      </c>
      <c r="H251" s="6">
        <v>-11.462</v>
      </c>
      <c r="I251" s="6">
        <v>-11.557</v>
      </c>
      <c r="J251" s="6">
        <v>1.599</v>
      </c>
      <c r="K251" s="6">
        <v>1.119</v>
      </c>
      <c r="L251" s="6">
        <v>1.003</v>
      </c>
      <c r="M251" s="6">
        <v>0.991</v>
      </c>
      <c r="N251" s="6">
        <v>20414.823</v>
      </c>
    </row>
    <row r="252">
      <c r="A252" s="5">
        <v>45903.85763888889</v>
      </c>
      <c r="B252" s="6">
        <v>0.341</v>
      </c>
      <c r="C252" s="6">
        <v>0.585</v>
      </c>
      <c r="D252" s="6">
        <v>44.638</v>
      </c>
      <c r="E252" s="6">
        <v>15.188</v>
      </c>
      <c r="F252" s="6">
        <v>0.034</v>
      </c>
      <c r="G252" s="6">
        <v>-0.127</v>
      </c>
      <c r="H252" s="6">
        <v>-11.188</v>
      </c>
      <c r="I252" s="6">
        <v>-11.281</v>
      </c>
      <c r="J252" s="6">
        <v>1.594</v>
      </c>
      <c r="K252" s="6">
        <v>1.123</v>
      </c>
      <c r="L252" s="6">
        <v>1.003</v>
      </c>
      <c r="M252" s="6">
        <v>0.991</v>
      </c>
      <c r="N252" s="6">
        <v>20415.788</v>
      </c>
    </row>
    <row r="253">
      <c r="A253" s="5">
        <v>45903.86111111111</v>
      </c>
      <c r="B253" s="6">
        <v>0.35</v>
      </c>
      <c r="C253" s="6">
        <v>0.582</v>
      </c>
      <c r="D253" s="6">
        <v>44.966</v>
      </c>
      <c r="E253" s="6">
        <v>15.299</v>
      </c>
      <c r="F253" s="6">
        <v>0.035</v>
      </c>
      <c r="G253" s="6">
        <v>-0.128</v>
      </c>
      <c r="H253" s="6">
        <v>-11.256</v>
      </c>
      <c r="I253" s="6">
        <v>-11.349</v>
      </c>
      <c r="J253" s="6">
        <v>1.593</v>
      </c>
      <c r="K253" s="6">
        <v>1.117</v>
      </c>
      <c r="L253" s="6">
        <v>1.003</v>
      </c>
      <c r="M253" s="6">
        <v>0.992</v>
      </c>
      <c r="N253" s="6">
        <v>20416.736</v>
      </c>
    </row>
    <row r="254">
      <c r="A254" s="5">
        <v>45903.864583333336</v>
      </c>
      <c r="B254" s="6">
        <v>0.349</v>
      </c>
      <c r="C254" s="6">
        <v>0.583</v>
      </c>
      <c r="D254" s="6">
        <v>44.989</v>
      </c>
      <c r="E254" s="6">
        <v>15.307</v>
      </c>
      <c r="F254" s="6">
        <v>0.035</v>
      </c>
      <c r="G254" s="6">
        <v>-0.128</v>
      </c>
      <c r="H254" s="6">
        <v>-11.258</v>
      </c>
      <c r="I254" s="6">
        <v>-11.351</v>
      </c>
      <c r="J254" s="6">
        <v>1.591</v>
      </c>
      <c r="K254" s="6">
        <v>1.116</v>
      </c>
      <c r="L254" s="6">
        <v>1.002</v>
      </c>
      <c r="M254" s="6">
        <v>0.992</v>
      </c>
      <c r="N254" s="6">
        <v>20417.699</v>
      </c>
    </row>
    <row r="255">
      <c r="A255" s="5">
        <v>45903.868055555555</v>
      </c>
      <c r="B255" s="6">
        <v>0.482</v>
      </c>
      <c r="C255" s="6">
        <v>0.658</v>
      </c>
      <c r="D255" s="6">
        <v>57.266</v>
      </c>
      <c r="E255" s="6">
        <v>19.469</v>
      </c>
      <c r="F255" s="6">
        <v>0.081</v>
      </c>
      <c r="G255" s="6">
        <v>-0.16</v>
      </c>
      <c r="H255" s="6">
        <v>-13.897</v>
      </c>
      <c r="I255" s="6">
        <v>-13.976</v>
      </c>
      <c r="J255" s="6">
        <v>1.321</v>
      </c>
      <c r="K255" s="6">
        <v>1.023</v>
      </c>
      <c r="L255" s="6">
        <v>0.969</v>
      </c>
      <c r="M255" s="6">
        <v>0.967</v>
      </c>
      <c r="N255" s="6">
        <v>20418.779</v>
      </c>
    </row>
    <row r="256">
      <c r="A256" s="5">
        <v>45903.87152777778</v>
      </c>
      <c r="B256" s="6">
        <v>0.54</v>
      </c>
      <c r="C256" s="6">
        <v>0.733</v>
      </c>
      <c r="D256" s="6">
        <v>65.953</v>
      </c>
      <c r="E256" s="6">
        <v>22.409</v>
      </c>
      <c r="F256" s="6">
        <v>0.085</v>
      </c>
      <c r="G256" s="6">
        <v>-0.178</v>
      </c>
      <c r="H256" s="6">
        <v>-16.139</v>
      </c>
      <c r="I256" s="6">
        <v>-16.232</v>
      </c>
      <c r="J256" s="6">
        <v>1.369</v>
      </c>
      <c r="K256" s="6">
        <v>1.022</v>
      </c>
      <c r="L256" s="6">
        <v>0.976</v>
      </c>
      <c r="M256" s="6">
        <v>0.974</v>
      </c>
      <c r="N256" s="6">
        <v>20420.062</v>
      </c>
    </row>
    <row r="257">
      <c r="A257" s="5">
        <v>45903.875</v>
      </c>
      <c r="B257" s="6">
        <v>0.547</v>
      </c>
      <c r="C257" s="6">
        <v>0.741</v>
      </c>
      <c r="D257" s="6">
        <v>67.177</v>
      </c>
      <c r="E257" s="6">
        <v>22.822</v>
      </c>
      <c r="F257" s="6">
        <v>0.086</v>
      </c>
      <c r="G257" s="6">
        <v>-0.181</v>
      </c>
      <c r="H257" s="6">
        <v>-16.424</v>
      </c>
      <c r="I257" s="6">
        <v>-16.519</v>
      </c>
      <c r="J257" s="6">
        <v>1.367</v>
      </c>
      <c r="K257" s="6">
        <v>1.02</v>
      </c>
      <c r="L257" s="6">
        <v>0.974</v>
      </c>
      <c r="M257" s="6">
        <v>0.972</v>
      </c>
      <c r="N257" s="6">
        <v>20421.428</v>
      </c>
    </row>
    <row r="258">
      <c r="A258" s="5">
        <v>45903.87847222222</v>
      </c>
      <c r="B258" s="6">
        <v>0.548</v>
      </c>
      <c r="C258" s="6">
        <v>0.74</v>
      </c>
      <c r="D258" s="6">
        <v>66.91</v>
      </c>
      <c r="E258" s="6">
        <v>22.733</v>
      </c>
      <c r="F258" s="6">
        <v>0.086</v>
      </c>
      <c r="G258" s="6">
        <v>-0.18</v>
      </c>
      <c r="H258" s="6">
        <v>-16.364</v>
      </c>
      <c r="I258" s="6">
        <v>-16.458</v>
      </c>
      <c r="J258" s="6">
        <v>1.37</v>
      </c>
      <c r="K258" s="6">
        <v>1.022</v>
      </c>
      <c r="L258" s="6">
        <v>0.975</v>
      </c>
      <c r="M258" s="6">
        <v>0.972</v>
      </c>
      <c r="N258" s="6">
        <v>20422.818</v>
      </c>
    </row>
    <row r="259">
      <c r="A259" s="5">
        <v>45903.881944444445</v>
      </c>
      <c r="B259" s="6">
        <v>0.547</v>
      </c>
      <c r="C259" s="6">
        <v>0.744</v>
      </c>
      <c r="D259" s="6">
        <v>67.074</v>
      </c>
      <c r="E259" s="6">
        <v>22.788</v>
      </c>
      <c r="F259" s="6">
        <v>0.087</v>
      </c>
      <c r="G259" s="6">
        <v>-0.182</v>
      </c>
      <c r="H259" s="6">
        <v>-16.379</v>
      </c>
      <c r="I259" s="6">
        <v>-16.474</v>
      </c>
      <c r="J259" s="6">
        <v>1.363</v>
      </c>
      <c r="K259" s="6">
        <v>1.021</v>
      </c>
      <c r="L259" s="6">
        <v>0.975</v>
      </c>
      <c r="M259" s="6">
        <v>0.972</v>
      </c>
      <c r="N259" s="6">
        <v>20424.204</v>
      </c>
    </row>
    <row r="260">
      <c r="A260" s="5">
        <v>45903.885416666664</v>
      </c>
      <c r="B260" s="6">
        <v>0.497</v>
      </c>
      <c r="C260" s="6">
        <v>0.684</v>
      </c>
      <c r="D260" s="6">
        <v>60.079</v>
      </c>
      <c r="E260" s="6">
        <v>20.42</v>
      </c>
      <c r="F260" s="6">
        <v>0.083</v>
      </c>
      <c r="G260" s="6">
        <v>-0.167</v>
      </c>
      <c r="H260" s="6">
        <v>-14.608</v>
      </c>
      <c r="I260" s="6">
        <v>-14.692</v>
      </c>
      <c r="J260" s="6">
        <v>1.331</v>
      </c>
      <c r="K260" s="6">
        <v>1.021</v>
      </c>
      <c r="L260" s="6">
        <v>0.969</v>
      </c>
      <c r="M260" s="6">
        <v>0.967</v>
      </c>
      <c r="N260" s="6">
        <v>20425.518</v>
      </c>
    </row>
    <row r="261">
      <c r="A261" s="5">
        <v>45903.88888888889</v>
      </c>
      <c r="B261" s="6">
        <v>0.428</v>
      </c>
      <c r="C261" s="6">
        <v>0.6</v>
      </c>
      <c r="D261" s="6">
        <v>50.93</v>
      </c>
      <c r="E261" s="6">
        <v>17.319</v>
      </c>
      <c r="F261" s="6">
        <v>0.076</v>
      </c>
      <c r="G261" s="6">
        <v>-0.146</v>
      </c>
      <c r="H261" s="6">
        <v>-12.317</v>
      </c>
      <c r="I261" s="6">
        <v>-12.387</v>
      </c>
      <c r="J261" s="6">
        <v>1.292</v>
      </c>
      <c r="K261" s="6">
        <v>1.026</v>
      </c>
      <c r="L261" s="6">
        <v>0.964</v>
      </c>
      <c r="M261" s="6">
        <v>0.962</v>
      </c>
      <c r="N261" s="6">
        <v>20426.74</v>
      </c>
    </row>
    <row r="262">
      <c r="A262" s="5">
        <v>45903.89236111111</v>
      </c>
      <c r="B262" s="6">
        <v>0.445</v>
      </c>
      <c r="C262" s="6">
        <v>0.611</v>
      </c>
      <c r="D262" s="6">
        <v>52.494</v>
      </c>
      <c r="E262" s="6">
        <v>17.85</v>
      </c>
      <c r="F262" s="6">
        <v>0.078</v>
      </c>
      <c r="G262" s="6">
        <v>-0.148</v>
      </c>
      <c r="H262" s="6">
        <v>-12.61</v>
      </c>
      <c r="I262" s="6">
        <v>-12.68</v>
      </c>
      <c r="J262" s="6">
        <v>1.291</v>
      </c>
      <c r="K262" s="6">
        <v>1.022</v>
      </c>
      <c r="L262" s="6">
        <v>0.962</v>
      </c>
      <c r="M262" s="6">
        <v>0.96</v>
      </c>
      <c r="N262" s="6">
        <v>20427.89</v>
      </c>
    </row>
    <row r="263">
      <c r="A263" s="5">
        <v>45903.895833333336</v>
      </c>
      <c r="B263" s="6">
        <v>0.506</v>
      </c>
      <c r="C263" s="6">
        <v>0.697</v>
      </c>
      <c r="D263" s="6">
        <v>62.434</v>
      </c>
      <c r="E263" s="6">
        <v>21.212</v>
      </c>
      <c r="F263" s="6">
        <v>0.082</v>
      </c>
      <c r="G263" s="6">
        <v>-0.17</v>
      </c>
      <c r="H263" s="6">
        <v>-15.167</v>
      </c>
      <c r="I263" s="6">
        <v>-15.255</v>
      </c>
      <c r="J263" s="6">
        <v>1.345</v>
      </c>
      <c r="K263" s="6">
        <v>1.017</v>
      </c>
      <c r="L263" s="6">
        <v>0.97</v>
      </c>
      <c r="M263" s="6">
        <v>0.968</v>
      </c>
      <c r="N263" s="6">
        <v>20428.964</v>
      </c>
    </row>
    <row r="264">
      <c r="A264" s="5">
        <v>45903.899305555555</v>
      </c>
      <c r="B264" s="6">
        <v>0.445</v>
      </c>
      <c r="C264" s="6">
        <v>0.687</v>
      </c>
      <c r="D264" s="6">
        <v>57.178</v>
      </c>
      <c r="E264" s="6">
        <v>19.437</v>
      </c>
      <c r="F264" s="6">
        <v>0.045</v>
      </c>
      <c r="G264" s="6">
        <v>-0.157</v>
      </c>
      <c r="H264" s="6">
        <v>-14.326</v>
      </c>
      <c r="I264" s="6">
        <v>-14.438</v>
      </c>
      <c r="J264" s="6">
        <v>1.594</v>
      </c>
      <c r="K264" s="6">
        <v>1.087</v>
      </c>
      <c r="L264" s="6">
        <v>1.002</v>
      </c>
      <c r="M264" s="6">
        <v>0.993</v>
      </c>
      <c r="N264" s="6">
        <v>20430.213</v>
      </c>
    </row>
    <row r="265">
      <c r="A265" s="5">
        <v>45903.90277777778</v>
      </c>
      <c r="B265" s="6">
        <v>0.443</v>
      </c>
      <c r="C265" s="6">
        <v>0.683</v>
      </c>
      <c r="D265" s="6">
        <v>56.607</v>
      </c>
      <c r="E265" s="6">
        <v>19.244</v>
      </c>
      <c r="F265" s="6">
        <v>0.044</v>
      </c>
      <c r="G265" s="6">
        <v>-0.156</v>
      </c>
      <c r="H265" s="6">
        <v>-14.171</v>
      </c>
      <c r="I265" s="6">
        <v>-14.283</v>
      </c>
      <c r="J265" s="6">
        <v>1.596</v>
      </c>
      <c r="K265" s="6">
        <v>1.087</v>
      </c>
      <c r="L265" s="6">
        <v>1.001</v>
      </c>
      <c r="M265" s="6">
        <v>0.993</v>
      </c>
      <c r="N265" s="6">
        <v>20431.44</v>
      </c>
    </row>
    <row r="266">
      <c r="A266" s="5">
        <v>45903.90625</v>
      </c>
      <c r="B266" s="6">
        <v>0.455</v>
      </c>
      <c r="C266" s="6">
        <v>0.699</v>
      </c>
      <c r="D266" s="6">
        <v>58.818</v>
      </c>
      <c r="E266" s="6">
        <v>19.991</v>
      </c>
      <c r="F266" s="6">
        <v>0.048</v>
      </c>
      <c r="G266" s="6">
        <v>-0.161</v>
      </c>
      <c r="H266" s="6">
        <v>-14.704</v>
      </c>
      <c r="I266" s="6">
        <v>-14.817</v>
      </c>
      <c r="J266" s="6">
        <v>1.58</v>
      </c>
      <c r="K266" s="6">
        <v>1.078</v>
      </c>
      <c r="L266" s="6">
        <v>0.999</v>
      </c>
      <c r="M266" s="6">
        <v>0.993</v>
      </c>
      <c r="N266" s="6">
        <v>20432.664</v>
      </c>
    </row>
    <row r="267">
      <c r="A267" s="5">
        <v>45903.90972222222</v>
      </c>
      <c r="B267" s="6">
        <v>0.461</v>
      </c>
      <c r="C267" s="6">
        <v>0.699</v>
      </c>
      <c r="D267" s="6">
        <v>58.542</v>
      </c>
      <c r="E267" s="6">
        <v>19.901</v>
      </c>
      <c r="F267" s="6">
        <v>0.049</v>
      </c>
      <c r="G267" s="6">
        <v>-0.16</v>
      </c>
      <c r="H267" s="6">
        <v>-14.624</v>
      </c>
      <c r="I267" s="6">
        <v>-14.735</v>
      </c>
      <c r="J267" s="6">
        <v>1.572</v>
      </c>
      <c r="K267" s="6">
        <v>1.078</v>
      </c>
      <c r="L267" s="6">
        <v>0.998</v>
      </c>
      <c r="M267" s="6">
        <v>0.993</v>
      </c>
      <c r="N267" s="6">
        <v>20433.874</v>
      </c>
    </row>
    <row r="268">
      <c r="A268" s="5">
        <v>45903.913194444445</v>
      </c>
      <c r="B268" s="6">
        <v>0.486</v>
      </c>
      <c r="C268" s="6">
        <v>0.732</v>
      </c>
      <c r="D268" s="6">
        <v>61.94</v>
      </c>
      <c r="E268" s="6">
        <v>21.053</v>
      </c>
      <c r="F268" s="6">
        <v>0.047</v>
      </c>
      <c r="G268" s="6">
        <v>-0.167</v>
      </c>
      <c r="H268" s="6">
        <v>-15.496</v>
      </c>
      <c r="I268" s="6">
        <v>-15.616</v>
      </c>
      <c r="J268" s="6">
        <v>1.609</v>
      </c>
      <c r="K268" s="6">
        <v>1.083</v>
      </c>
      <c r="L268" s="6">
        <v>1.001</v>
      </c>
      <c r="M268" s="6">
        <v>0.993</v>
      </c>
      <c r="N268" s="6">
        <v>20435.106</v>
      </c>
    </row>
    <row r="269">
      <c r="A269" s="5">
        <v>45903.916666666664</v>
      </c>
      <c r="B269" s="6">
        <v>0.466</v>
      </c>
      <c r="C269" s="6">
        <v>0.714</v>
      </c>
      <c r="D269" s="6">
        <v>60.043</v>
      </c>
      <c r="E269" s="6">
        <v>20.408</v>
      </c>
      <c r="F269" s="6">
        <v>0.046</v>
      </c>
      <c r="G269" s="6">
        <v>-0.163</v>
      </c>
      <c r="H269" s="6">
        <v>-15.077</v>
      </c>
      <c r="I269" s="6">
        <v>-15.194</v>
      </c>
      <c r="J269" s="6">
        <v>1.606</v>
      </c>
      <c r="K269" s="6">
        <v>1.084</v>
      </c>
      <c r="L269" s="6">
        <v>1.001</v>
      </c>
      <c r="M269" s="6">
        <v>0.993</v>
      </c>
      <c r="N269" s="6">
        <v>20436.389</v>
      </c>
    </row>
    <row r="270">
      <c r="A270" s="5">
        <v>45903.92013888889</v>
      </c>
      <c r="B270" s="6">
        <v>0.481</v>
      </c>
      <c r="C270" s="6">
        <v>0.726</v>
      </c>
      <c r="D270" s="6">
        <v>61.8</v>
      </c>
      <c r="E270" s="6">
        <v>21.002</v>
      </c>
      <c r="F270" s="6">
        <v>0.049</v>
      </c>
      <c r="G270" s="6">
        <v>-0.168</v>
      </c>
      <c r="H270" s="6">
        <v>-15.471</v>
      </c>
      <c r="I270" s="6">
        <v>-15.59</v>
      </c>
      <c r="J270" s="6">
        <v>1.589</v>
      </c>
      <c r="K270" s="6">
        <v>1.078</v>
      </c>
      <c r="L270" s="6">
        <v>0.999</v>
      </c>
      <c r="M270" s="6">
        <v>0.993</v>
      </c>
      <c r="N270" s="6">
        <v>20437.685</v>
      </c>
    </row>
    <row r="271">
      <c r="A271" s="5">
        <v>45903.92361111111</v>
      </c>
      <c r="B271" s="6">
        <v>0.443</v>
      </c>
      <c r="C271" s="6">
        <v>0.69</v>
      </c>
      <c r="D271" s="6">
        <v>57.205</v>
      </c>
      <c r="E271" s="6">
        <v>19.446</v>
      </c>
      <c r="F271" s="6">
        <v>0.043</v>
      </c>
      <c r="G271" s="6">
        <v>-0.156</v>
      </c>
      <c r="H271" s="6">
        <v>-14.179</v>
      </c>
      <c r="I271" s="6">
        <v>-14.292</v>
      </c>
      <c r="J271" s="6">
        <v>1.606</v>
      </c>
      <c r="K271" s="6">
        <v>1.086</v>
      </c>
      <c r="L271" s="6">
        <v>1.001</v>
      </c>
      <c r="M271" s="6">
        <v>0.993</v>
      </c>
      <c r="N271" s="6">
        <v>20438.915</v>
      </c>
    </row>
    <row r="272">
      <c r="A272" s="5">
        <v>45903.927083333336</v>
      </c>
      <c r="B272" s="6">
        <v>0.45</v>
      </c>
      <c r="C272" s="6">
        <v>0.692</v>
      </c>
      <c r="D272" s="6">
        <v>57.897</v>
      </c>
      <c r="E272" s="6">
        <v>19.68</v>
      </c>
      <c r="F272" s="6">
        <v>0.046</v>
      </c>
      <c r="G272" s="6">
        <v>-0.158</v>
      </c>
      <c r="H272" s="6">
        <v>-14.34</v>
      </c>
      <c r="I272" s="6">
        <v>-14.452</v>
      </c>
      <c r="J272" s="6">
        <v>1.584</v>
      </c>
      <c r="K272" s="6">
        <v>1.079</v>
      </c>
      <c r="L272" s="6">
        <v>0.999</v>
      </c>
      <c r="M272" s="6">
        <v>0.993</v>
      </c>
      <c r="N272" s="6">
        <v>20440.137</v>
      </c>
    </row>
    <row r="273">
      <c r="A273" s="5">
        <v>45903.930555555555</v>
      </c>
      <c r="B273" s="6">
        <v>0.465</v>
      </c>
      <c r="C273" s="6">
        <v>0.703</v>
      </c>
      <c r="D273" s="6">
        <v>59.746</v>
      </c>
      <c r="E273" s="6">
        <v>20.305</v>
      </c>
      <c r="F273" s="6">
        <v>0.05</v>
      </c>
      <c r="G273" s="6">
        <v>-0.161</v>
      </c>
      <c r="H273" s="6">
        <v>-14.816</v>
      </c>
      <c r="I273" s="6">
        <v>-14.927</v>
      </c>
      <c r="J273" s="6">
        <v>1.568</v>
      </c>
      <c r="K273" s="6">
        <v>1.072</v>
      </c>
      <c r="L273" s="6">
        <v>0.998</v>
      </c>
      <c r="M273" s="6">
        <v>0.993</v>
      </c>
      <c r="N273" s="6">
        <v>20441.37</v>
      </c>
    </row>
    <row r="274">
      <c r="A274" s="5">
        <v>45903.93402777778</v>
      </c>
      <c r="B274" s="6">
        <v>0.457</v>
      </c>
      <c r="C274" s="6">
        <v>0.697</v>
      </c>
      <c r="D274" s="6">
        <v>58.727</v>
      </c>
      <c r="E274" s="6">
        <v>19.96</v>
      </c>
      <c r="F274" s="6">
        <v>0.049</v>
      </c>
      <c r="G274" s="6">
        <v>-0.16</v>
      </c>
      <c r="H274" s="6">
        <v>-14.563</v>
      </c>
      <c r="I274" s="6">
        <v>-14.674</v>
      </c>
      <c r="J274" s="6">
        <v>1.566</v>
      </c>
      <c r="K274" s="6">
        <v>1.074</v>
      </c>
      <c r="L274" s="6">
        <v>0.998</v>
      </c>
      <c r="M274" s="6">
        <v>0.993</v>
      </c>
      <c r="N274" s="6">
        <v>20442.599</v>
      </c>
    </row>
    <row r="275">
      <c r="A275" s="5">
        <v>45903.9375</v>
      </c>
      <c r="B275" s="6">
        <v>0.453</v>
      </c>
      <c r="C275" s="6">
        <v>0.693</v>
      </c>
      <c r="D275" s="6">
        <v>58.077</v>
      </c>
      <c r="E275" s="6">
        <v>19.741</v>
      </c>
      <c r="F275" s="6">
        <v>0.046</v>
      </c>
      <c r="G275" s="6">
        <v>-0.158</v>
      </c>
      <c r="H275" s="6">
        <v>-14.424</v>
      </c>
      <c r="I275" s="6">
        <v>-14.536</v>
      </c>
      <c r="J275" s="6">
        <v>1.588</v>
      </c>
      <c r="K275" s="6">
        <v>1.079</v>
      </c>
      <c r="L275" s="6">
        <v>0.999</v>
      </c>
      <c r="M275" s="6">
        <v>0.993</v>
      </c>
      <c r="N275" s="6">
        <v>20443.829</v>
      </c>
    </row>
    <row r="276">
      <c r="A276" s="5">
        <v>45903.94097222222</v>
      </c>
      <c r="B276" s="6">
        <v>0.448</v>
      </c>
      <c r="C276" s="6">
        <v>0.692</v>
      </c>
      <c r="D276" s="6">
        <v>57.782</v>
      </c>
      <c r="E276" s="6">
        <v>19.641</v>
      </c>
      <c r="F276" s="6">
        <v>0.046</v>
      </c>
      <c r="G276" s="6">
        <v>-0.158</v>
      </c>
      <c r="H276" s="6">
        <v>-14.361</v>
      </c>
      <c r="I276" s="6">
        <v>-14.473</v>
      </c>
      <c r="J276" s="6">
        <v>1.586</v>
      </c>
      <c r="K276" s="6">
        <v>1.079</v>
      </c>
      <c r="L276" s="6">
        <v>0.999</v>
      </c>
      <c r="M276" s="6">
        <v>0.993</v>
      </c>
      <c r="N276" s="6">
        <v>20445.061</v>
      </c>
    </row>
    <row r="277">
      <c r="A277" s="5">
        <v>45903.944444444445</v>
      </c>
      <c r="B277" s="6">
        <v>0.47</v>
      </c>
      <c r="C277" s="6">
        <v>0.702</v>
      </c>
      <c r="D277" s="6">
        <v>59.559</v>
      </c>
      <c r="E277" s="6">
        <v>20.244</v>
      </c>
      <c r="F277" s="6">
        <v>0.051</v>
      </c>
      <c r="G277" s="6">
        <v>-0.162</v>
      </c>
      <c r="H277" s="6">
        <v>-14.795</v>
      </c>
      <c r="I277" s="6">
        <v>-14.906</v>
      </c>
      <c r="J277" s="6">
        <v>1.562</v>
      </c>
      <c r="K277" s="6">
        <v>1.071</v>
      </c>
      <c r="L277" s="6">
        <v>0.998</v>
      </c>
      <c r="M277" s="6">
        <v>0.993</v>
      </c>
      <c r="N277" s="6">
        <v>20446.29</v>
      </c>
    </row>
    <row r="278">
      <c r="A278" s="5">
        <v>45903.947916666664</v>
      </c>
      <c r="B278" s="6">
        <v>0.449</v>
      </c>
      <c r="C278" s="6">
        <v>0.692</v>
      </c>
      <c r="D278" s="6">
        <v>57.764</v>
      </c>
      <c r="E278" s="6">
        <v>19.635</v>
      </c>
      <c r="F278" s="6">
        <v>0.048</v>
      </c>
      <c r="G278" s="6">
        <v>-0.158</v>
      </c>
      <c r="H278" s="6">
        <v>-14.428</v>
      </c>
      <c r="I278" s="6">
        <v>-14.538</v>
      </c>
      <c r="J278" s="6">
        <v>1.573</v>
      </c>
      <c r="K278" s="6">
        <v>1.081</v>
      </c>
      <c r="L278" s="6">
        <v>0.998</v>
      </c>
      <c r="M278" s="6">
        <v>0.993</v>
      </c>
      <c r="N278" s="6">
        <v>20447.52</v>
      </c>
    </row>
    <row r="279">
      <c r="A279" s="5">
        <v>45903.95138888889</v>
      </c>
      <c r="B279" s="6">
        <v>0.453</v>
      </c>
      <c r="C279" s="6">
        <v>0.695</v>
      </c>
      <c r="D279" s="6">
        <v>57.932</v>
      </c>
      <c r="E279" s="6">
        <v>19.693</v>
      </c>
      <c r="F279" s="6">
        <v>0.048</v>
      </c>
      <c r="G279" s="6">
        <v>-0.159</v>
      </c>
      <c r="H279" s="6">
        <v>-14.478</v>
      </c>
      <c r="I279" s="6">
        <v>-14.589</v>
      </c>
      <c r="J279" s="6">
        <v>1.571</v>
      </c>
      <c r="K279" s="6">
        <v>1.081</v>
      </c>
      <c r="L279" s="6">
        <v>0.998</v>
      </c>
      <c r="M279" s="6">
        <v>0.993</v>
      </c>
      <c r="N279" s="6">
        <v>20448.76</v>
      </c>
    </row>
    <row r="280">
      <c r="A280" s="5">
        <v>45903.95486111111</v>
      </c>
      <c r="B280" s="6">
        <v>0.465</v>
      </c>
      <c r="C280" s="6">
        <v>0.706</v>
      </c>
      <c r="D280" s="6">
        <v>59.586</v>
      </c>
      <c r="E280" s="6">
        <v>20.252</v>
      </c>
      <c r="F280" s="6">
        <v>0.052</v>
      </c>
      <c r="G280" s="6">
        <v>-0.163</v>
      </c>
      <c r="H280" s="6">
        <v>-14.899</v>
      </c>
      <c r="I280" s="6">
        <v>-15.01</v>
      </c>
      <c r="J280" s="6">
        <v>1.554</v>
      </c>
      <c r="K280" s="6">
        <v>1.074</v>
      </c>
      <c r="L280" s="6">
        <v>0.998</v>
      </c>
      <c r="M280" s="6">
        <v>0.993</v>
      </c>
      <c r="N280" s="6">
        <v>20449.999</v>
      </c>
    </row>
    <row r="281">
      <c r="A281" s="5">
        <v>45903.958333333336</v>
      </c>
      <c r="B281" s="6">
        <v>0.452</v>
      </c>
      <c r="C281" s="6">
        <v>0.699</v>
      </c>
      <c r="D281" s="6">
        <v>57.975</v>
      </c>
      <c r="E281" s="6">
        <v>19.708</v>
      </c>
      <c r="F281" s="6">
        <v>0.049</v>
      </c>
      <c r="G281" s="6">
        <v>-0.16</v>
      </c>
      <c r="H281" s="6">
        <v>-14.507</v>
      </c>
      <c r="I281" s="6">
        <v>-14.618</v>
      </c>
      <c r="J281" s="6">
        <v>1.567</v>
      </c>
      <c r="K281" s="6">
        <v>1.081</v>
      </c>
      <c r="L281" s="6">
        <v>0.998</v>
      </c>
      <c r="M281" s="6">
        <v>0.993</v>
      </c>
      <c r="N281" s="6">
        <v>20451.237</v>
      </c>
    </row>
    <row r="282">
      <c r="A282" s="5">
        <v>45903.961805555555</v>
      </c>
      <c r="B282" s="6">
        <v>0.447</v>
      </c>
      <c r="C282" s="6">
        <v>0.694</v>
      </c>
      <c r="D282" s="6">
        <v>57.652</v>
      </c>
      <c r="E282" s="6">
        <v>19.598</v>
      </c>
      <c r="F282" s="6">
        <v>0.048</v>
      </c>
      <c r="G282" s="6">
        <v>-0.16</v>
      </c>
      <c r="H282" s="6">
        <v>-14.432</v>
      </c>
      <c r="I282" s="6">
        <v>-14.544</v>
      </c>
      <c r="J282" s="6">
        <v>1.572</v>
      </c>
      <c r="K282" s="6">
        <v>1.079</v>
      </c>
      <c r="L282" s="6">
        <v>0.999</v>
      </c>
      <c r="M282" s="6">
        <v>0.993</v>
      </c>
      <c r="N282" s="6">
        <v>20452.479</v>
      </c>
    </row>
    <row r="283">
      <c r="A283" s="5">
        <v>45903.96527777778</v>
      </c>
      <c r="B283" s="6">
        <v>0.458</v>
      </c>
      <c r="C283" s="6">
        <v>0.698</v>
      </c>
      <c r="D283" s="6">
        <v>58.488</v>
      </c>
      <c r="E283" s="6">
        <v>19.882</v>
      </c>
      <c r="F283" s="6">
        <v>0.051</v>
      </c>
      <c r="G283" s="6">
        <v>-0.161</v>
      </c>
      <c r="H283" s="6">
        <v>-14.639</v>
      </c>
      <c r="I283" s="6">
        <v>-14.749</v>
      </c>
      <c r="J283" s="6">
        <v>1.552</v>
      </c>
      <c r="K283" s="6">
        <v>1.076</v>
      </c>
      <c r="L283" s="6">
        <v>0.998</v>
      </c>
      <c r="M283" s="6">
        <v>0.993</v>
      </c>
      <c r="N283" s="6">
        <v>20453.708</v>
      </c>
    </row>
    <row r="284">
      <c r="A284" s="5">
        <v>45903.96875</v>
      </c>
      <c r="B284" s="6">
        <v>0.449</v>
      </c>
      <c r="C284" s="6">
        <v>0.687</v>
      </c>
      <c r="D284" s="6">
        <v>57.1</v>
      </c>
      <c r="E284" s="6">
        <v>19.412</v>
      </c>
      <c r="F284" s="6">
        <v>0.047</v>
      </c>
      <c r="G284" s="6">
        <v>-0.157</v>
      </c>
      <c r="H284" s="6">
        <v>-14.287</v>
      </c>
      <c r="I284" s="6">
        <v>-14.397</v>
      </c>
      <c r="J284" s="6">
        <v>1.577</v>
      </c>
      <c r="K284" s="6">
        <v>1.082</v>
      </c>
      <c r="L284" s="6">
        <v>0.998</v>
      </c>
      <c r="M284" s="6">
        <v>0.993</v>
      </c>
      <c r="N284" s="6">
        <v>20454.923</v>
      </c>
    </row>
    <row r="285">
      <c r="A285" s="5">
        <v>45903.97222222222</v>
      </c>
      <c r="B285" s="6">
        <v>0.444</v>
      </c>
      <c r="C285" s="6">
        <v>0.685</v>
      </c>
      <c r="D285" s="6">
        <v>56.815</v>
      </c>
      <c r="E285" s="6">
        <v>19.315</v>
      </c>
      <c r="F285" s="6">
        <v>0.047</v>
      </c>
      <c r="G285" s="6">
        <v>-0.157</v>
      </c>
      <c r="H285" s="6">
        <v>-14.228</v>
      </c>
      <c r="I285" s="6">
        <v>-14.338</v>
      </c>
      <c r="J285" s="6">
        <v>1.572</v>
      </c>
      <c r="K285" s="6">
        <v>1.083</v>
      </c>
      <c r="L285" s="6">
        <v>0.998</v>
      </c>
      <c r="M285" s="6">
        <v>0.993</v>
      </c>
      <c r="N285" s="6">
        <v>20456.158</v>
      </c>
    </row>
    <row r="286">
      <c r="A286" s="5">
        <v>45903.975694444445</v>
      </c>
      <c r="B286" s="6">
        <v>0.456</v>
      </c>
      <c r="C286" s="6">
        <v>0.699</v>
      </c>
      <c r="D286" s="6">
        <v>58.401</v>
      </c>
      <c r="E286" s="6">
        <v>19.852</v>
      </c>
      <c r="F286" s="6">
        <v>0.051</v>
      </c>
      <c r="G286" s="6">
        <v>-0.162</v>
      </c>
      <c r="H286" s="6">
        <v>-14.637</v>
      </c>
      <c r="I286" s="6">
        <v>-14.748</v>
      </c>
      <c r="J286" s="6">
        <v>1.552</v>
      </c>
      <c r="K286" s="6">
        <v>1.072</v>
      </c>
      <c r="L286" s="6">
        <v>0.998</v>
      </c>
      <c r="M286" s="6">
        <v>0.993</v>
      </c>
      <c r="N286" s="6">
        <v>20457.371</v>
      </c>
    </row>
    <row r="287">
      <c r="A287" s="5">
        <v>45903.979166666664</v>
      </c>
      <c r="B287" s="6">
        <v>0.438</v>
      </c>
      <c r="C287" s="6">
        <v>0.686</v>
      </c>
      <c r="D287" s="6">
        <v>56.698</v>
      </c>
      <c r="E287" s="6">
        <v>19.274</v>
      </c>
      <c r="F287" s="6">
        <v>0.047</v>
      </c>
      <c r="G287" s="6">
        <v>-0.158</v>
      </c>
      <c r="H287" s="6">
        <v>-14.203</v>
      </c>
      <c r="I287" s="6">
        <v>-14.314</v>
      </c>
      <c r="J287" s="6">
        <v>1.573</v>
      </c>
      <c r="K287" s="6">
        <v>1.08</v>
      </c>
      <c r="L287" s="6">
        <v>0.998</v>
      </c>
      <c r="M287" s="6">
        <v>0.993</v>
      </c>
      <c r="N287" s="6">
        <v>20458.588</v>
      </c>
    </row>
    <row r="288">
      <c r="A288" s="5">
        <v>45903.98263888889</v>
      </c>
      <c r="B288" s="6">
        <v>0.448</v>
      </c>
      <c r="C288" s="6">
        <v>0.685</v>
      </c>
      <c r="D288" s="6">
        <v>56.845</v>
      </c>
      <c r="E288" s="6">
        <v>19.326</v>
      </c>
      <c r="F288" s="6">
        <v>0.049</v>
      </c>
      <c r="G288" s="6">
        <v>-0.157</v>
      </c>
      <c r="H288" s="6">
        <v>-14.229</v>
      </c>
      <c r="I288" s="6">
        <v>-14.337</v>
      </c>
      <c r="J288" s="6">
        <v>1.566</v>
      </c>
      <c r="K288" s="6">
        <v>1.083</v>
      </c>
      <c r="L288" s="6">
        <v>0.999</v>
      </c>
      <c r="M288" s="6">
        <v>0.993</v>
      </c>
      <c r="N288" s="6">
        <v>20459.813</v>
      </c>
    </row>
    <row r="289">
      <c r="A289" s="5">
        <v>45903.98611111111</v>
      </c>
      <c r="B289" s="6">
        <v>0.46</v>
      </c>
      <c r="C289" s="6">
        <v>0.697</v>
      </c>
      <c r="D289" s="6">
        <v>58.439</v>
      </c>
      <c r="E289" s="6">
        <v>19.865</v>
      </c>
      <c r="F289" s="6">
        <v>0.052</v>
      </c>
      <c r="G289" s="6">
        <v>-0.161</v>
      </c>
      <c r="H289" s="6">
        <v>-14.642</v>
      </c>
      <c r="I289" s="6">
        <v>-14.751</v>
      </c>
      <c r="J289" s="6">
        <v>1.55</v>
      </c>
      <c r="K289" s="6">
        <v>1.073</v>
      </c>
      <c r="L289" s="6">
        <v>0.998</v>
      </c>
      <c r="M289" s="6">
        <v>0.993</v>
      </c>
      <c r="N289" s="6">
        <v>20461.026</v>
      </c>
    </row>
    <row r="290">
      <c r="A290" s="5">
        <v>45903.98611111111</v>
      </c>
      <c r="B290" s="6">
        <v>0.46</v>
      </c>
      <c r="C290" s="6">
        <v>0.697</v>
      </c>
      <c r="D290" s="6">
        <v>58.439</v>
      </c>
      <c r="E290" s="6">
        <v>19.865</v>
      </c>
      <c r="F290" s="6">
        <v>0.052</v>
      </c>
      <c r="G290" s="6">
        <v>-0.161</v>
      </c>
      <c r="H290" s="6">
        <v>-14.642</v>
      </c>
      <c r="I290" s="6">
        <v>-14.751</v>
      </c>
      <c r="J290" s="6">
        <v>1.55</v>
      </c>
      <c r="K290" s="6">
        <v>1.073</v>
      </c>
      <c r="L290" s="6">
        <v>0.998</v>
      </c>
      <c r="M290" s="6">
        <v>0.993</v>
      </c>
      <c r="N290" s="6">
        <v>20461.026</v>
      </c>
    </row>
    <row r="291">
      <c r="A291" s="5">
        <v>45903.989583333336</v>
      </c>
      <c r="B291" s="6">
        <v>0.447</v>
      </c>
      <c r="C291" s="6">
        <v>0.688</v>
      </c>
      <c r="D291" s="6">
        <v>57.231</v>
      </c>
      <c r="E291" s="6">
        <v>19.455</v>
      </c>
      <c r="F291" s="6">
        <v>0.048</v>
      </c>
      <c r="G291" s="6">
        <v>-0.158</v>
      </c>
      <c r="H291" s="6">
        <v>-14.35</v>
      </c>
      <c r="I291" s="6">
        <v>-14.46</v>
      </c>
      <c r="J291" s="6">
        <v>1.566</v>
      </c>
      <c r="K291" s="6">
        <v>1.08</v>
      </c>
      <c r="L291" s="6">
        <v>0.999</v>
      </c>
      <c r="M291" s="6">
        <v>0.993</v>
      </c>
      <c r="N291" s="6">
        <v>20462.254</v>
      </c>
    </row>
    <row r="292">
      <c r="A292" s="5">
        <v>45903.993055555555</v>
      </c>
      <c r="B292" s="6">
        <v>0.463</v>
      </c>
      <c r="C292" s="6">
        <v>0.703</v>
      </c>
      <c r="D292" s="6">
        <v>59.018</v>
      </c>
      <c r="E292" s="6">
        <v>20.061</v>
      </c>
      <c r="F292" s="6">
        <v>0.052</v>
      </c>
      <c r="G292" s="6">
        <v>-0.163</v>
      </c>
      <c r="H292" s="6">
        <v>-14.794</v>
      </c>
      <c r="I292" s="6">
        <v>-14.905</v>
      </c>
      <c r="J292" s="6">
        <v>1.552</v>
      </c>
      <c r="K292" s="6">
        <v>1.072</v>
      </c>
      <c r="L292" s="6">
        <v>0.998</v>
      </c>
      <c r="M292" s="6">
        <v>0.993</v>
      </c>
      <c r="N292" s="6">
        <v>20463.498</v>
      </c>
    </row>
    <row r="293">
      <c r="A293" s="5">
        <v>45903.99652777778</v>
      </c>
      <c r="B293" s="6">
        <v>0.463</v>
      </c>
      <c r="C293" s="6">
        <v>0.701</v>
      </c>
      <c r="D293" s="6">
        <v>58.976</v>
      </c>
      <c r="E293" s="6">
        <v>20.047</v>
      </c>
      <c r="F293" s="6">
        <v>0.052</v>
      </c>
      <c r="G293" s="6">
        <v>-0.162</v>
      </c>
      <c r="H293" s="6">
        <v>-14.797</v>
      </c>
      <c r="I293" s="6">
        <v>-14.907</v>
      </c>
      <c r="J293" s="6">
        <v>1.548</v>
      </c>
      <c r="K293" s="6">
        <v>1.074</v>
      </c>
      <c r="L293" s="6">
        <v>0.998</v>
      </c>
      <c r="M293" s="6">
        <v>0.993</v>
      </c>
      <c r="N293" s="6">
        <v>20464.719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-6.28</v>
      </c>
      <c r="G2" s="4">
        <f t="shared" si="1"/>
        <v>0</v>
      </c>
      <c r="H2" s="4">
        <f t="shared" si="1"/>
        <v>-0.12</v>
      </c>
      <c r="I2" s="4">
        <f t="shared" si="1"/>
        <v>-0.093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708.376</v>
      </c>
    </row>
    <row r="3">
      <c r="A3" s="3" t="s">
        <v>10</v>
      </c>
      <c r="B3" s="4">
        <f t="shared" ref="B3:N3" si="2">ROUND(MAX(B5:B1000), 3)</f>
        <v>25.852</v>
      </c>
      <c r="C3" s="4">
        <f t="shared" si="2"/>
        <v>25.766</v>
      </c>
      <c r="D3" s="4">
        <f t="shared" si="2"/>
        <v>24.889</v>
      </c>
      <c r="E3" s="4">
        <f t="shared" si="2"/>
        <v>25.502</v>
      </c>
      <c r="F3" s="4">
        <f t="shared" si="2"/>
        <v>0</v>
      </c>
      <c r="G3" s="4">
        <f t="shared" si="2"/>
        <v>6.31</v>
      </c>
      <c r="H3" s="4">
        <f t="shared" si="2"/>
        <v>6.108</v>
      </c>
      <c r="I3" s="4">
        <f t="shared" si="2"/>
        <v>6.138</v>
      </c>
      <c r="J3" s="4">
        <f t="shared" si="2"/>
        <v>0.994</v>
      </c>
      <c r="K3" s="4">
        <f t="shared" si="2"/>
        <v>0.988</v>
      </c>
      <c r="L3" s="4">
        <f t="shared" si="2"/>
        <v>1.999</v>
      </c>
      <c r="M3" s="4">
        <f t="shared" si="2"/>
        <v>0.99</v>
      </c>
      <c r="N3" s="4">
        <f t="shared" si="2"/>
        <v>801.873</v>
      </c>
    </row>
    <row r="4">
      <c r="A4" s="3" t="s">
        <v>11</v>
      </c>
      <c r="B4" s="4">
        <f t="shared" ref="B4:N4" si="3">ROUND(AVERAGE(B5:B1000), 3)</f>
        <v>5.467</v>
      </c>
      <c r="C4" s="4">
        <f t="shared" si="3"/>
        <v>5.629</v>
      </c>
      <c r="D4" s="4">
        <f t="shared" si="3"/>
        <v>5.261</v>
      </c>
      <c r="E4" s="4">
        <f t="shared" si="3"/>
        <v>5.452</v>
      </c>
      <c r="F4" s="4">
        <f t="shared" si="3"/>
        <v>-1.296</v>
      </c>
      <c r="G4" s="4">
        <f t="shared" si="3"/>
        <v>1.32</v>
      </c>
      <c r="H4" s="4">
        <f t="shared" si="3"/>
        <v>1.232</v>
      </c>
      <c r="I4" s="4">
        <f t="shared" si="3"/>
        <v>1.256</v>
      </c>
      <c r="J4" s="4">
        <f t="shared" si="3"/>
        <v>0.444</v>
      </c>
      <c r="K4" s="4">
        <f t="shared" si="3"/>
        <v>0.429</v>
      </c>
      <c r="L4" s="4">
        <f t="shared" si="3"/>
        <v>0.482</v>
      </c>
      <c r="M4" s="4">
        <f t="shared" si="3"/>
        <v>0.428</v>
      </c>
      <c r="N4" s="4">
        <f t="shared" si="3"/>
        <v>751.516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708.376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708.376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708.376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708.376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708.376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708.376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708.376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708.376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708.376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708.376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708.376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708.376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708.376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708.376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708.376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708.376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708.376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708.376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708.376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708.376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708.376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708.376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708.376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708.376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708.376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708.376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708.376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708.376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708.376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708.376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708.376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708.376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708.376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708.376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708.376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708.376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708.376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708.376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708.376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708.376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708.376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708.376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708.376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708.376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708.376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708.376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708.376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708.376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708.376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708.376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708.376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708.376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708.376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708.376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708.376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708.376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708.376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708.376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708.376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708.376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708.376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708.376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708.376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708.376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708.376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708.376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708.376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708.376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708.376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708.376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708.376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708.376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708.376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708.376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708.376</v>
      </c>
    </row>
    <row r="80">
      <c r="A80" s="5">
        <v>45903.260416666664</v>
      </c>
      <c r="B80" s="6">
        <v>1.122</v>
      </c>
      <c r="C80" s="6">
        <v>1.473</v>
      </c>
      <c r="D80" s="6">
        <v>1.311</v>
      </c>
      <c r="E80" s="6">
        <v>1.302</v>
      </c>
      <c r="F80" s="6">
        <v>-0.038</v>
      </c>
      <c r="G80" s="6">
        <v>0.05</v>
      </c>
      <c r="H80" s="6">
        <v>-0.024</v>
      </c>
      <c r="I80" s="6">
        <v>-0.012</v>
      </c>
      <c r="J80" s="6">
        <v>0.138</v>
      </c>
      <c r="K80" s="6">
        <v>0.14</v>
      </c>
      <c r="L80" s="6">
        <v>1.925</v>
      </c>
      <c r="M80" s="6">
        <v>0.118</v>
      </c>
      <c r="N80" s="6">
        <v>708.377</v>
      </c>
    </row>
    <row r="81">
      <c r="A81" s="5">
        <v>45903.26388888889</v>
      </c>
      <c r="B81" s="6">
        <v>1.104</v>
      </c>
      <c r="C81" s="6">
        <v>1.46</v>
      </c>
      <c r="D81" s="6">
        <v>1.342</v>
      </c>
      <c r="E81" s="6">
        <v>1.302</v>
      </c>
      <c r="F81" s="6">
        <v>-0.034</v>
      </c>
      <c r="G81" s="6">
        <v>0.063</v>
      </c>
      <c r="H81" s="6">
        <v>-0.019</v>
      </c>
      <c r="I81" s="6">
        <v>0.01</v>
      </c>
      <c r="J81" s="6">
        <v>0.128</v>
      </c>
      <c r="K81" s="6">
        <v>0.177</v>
      </c>
      <c r="L81" s="6">
        <v>1.944</v>
      </c>
      <c r="M81" s="6">
        <v>0.122</v>
      </c>
      <c r="N81" s="6">
        <v>708.387</v>
      </c>
    </row>
    <row r="82">
      <c r="A82" s="5">
        <v>45903.26736111111</v>
      </c>
      <c r="B82" s="6">
        <v>1.114</v>
      </c>
      <c r="C82" s="6">
        <v>1.562</v>
      </c>
      <c r="D82" s="6">
        <v>1.433</v>
      </c>
      <c r="E82" s="6">
        <v>1.369</v>
      </c>
      <c r="F82" s="6">
        <v>-0.038</v>
      </c>
      <c r="G82" s="6">
        <v>0.074</v>
      </c>
      <c r="H82" s="6">
        <v>-0.029</v>
      </c>
      <c r="I82" s="6">
        <v>0.007</v>
      </c>
      <c r="J82" s="6">
        <v>0.139</v>
      </c>
      <c r="K82" s="6">
        <v>0.194</v>
      </c>
      <c r="L82" s="6">
        <v>1.916</v>
      </c>
      <c r="M82" s="6">
        <v>0.14</v>
      </c>
      <c r="N82" s="6">
        <v>708.397</v>
      </c>
    </row>
    <row r="83">
      <c r="A83" s="5">
        <v>45903.270833333336</v>
      </c>
      <c r="B83" s="6">
        <v>1.125</v>
      </c>
      <c r="C83" s="6">
        <v>1.571</v>
      </c>
      <c r="D83" s="6">
        <v>1.397</v>
      </c>
      <c r="E83" s="6">
        <v>1.364</v>
      </c>
      <c r="F83" s="6">
        <v>-0.061</v>
      </c>
      <c r="G83" s="6">
        <v>0.092</v>
      </c>
      <c r="H83" s="6">
        <v>-0.008</v>
      </c>
      <c r="I83" s="6">
        <v>0.023</v>
      </c>
      <c r="J83" s="6">
        <v>0.222</v>
      </c>
      <c r="K83" s="6">
        <v>0.24</v>
      </c>
      <c r="L83" s="6">
        <v>1.976</v>
      </c>
      <c r="M83" s="6">
        <v>0.161</v>
      </c>
      <c r="N83" s="6">
        <v>708.411</v>
      </c>
    </row>
    <row r="84">
      <c r="A84" s="5">
        <v>45903.274305555555</v>
      </c>
      <c r="B84" s="6">
        <v>1.114</v>
      </c>
      <c r="C84" s="6">
        <v>1.602</v>
      </c>
      <c r="D84" s="6">
        <v>1.398</v>
      </c>
      <c r="E84" s="6">
        <v>1.371</v>
      </c>
      <c r="F84" s="6">
        <v>-0.073</v>
      </c>
      <c r="G84" s="6">
        <v>0.104</v>
      </c>
      <c r="H84" s="6">
        <v>-0.005</v>
      </c>
      <c r="I84" s="6">
        <v>0.026</v>
      </c>
      <c r="J84" s="6">
        <v>0.27</v>
      </c>
      <c r="K84" s="6">
        <v>0.266</v>
      </c>
      <c r="L84" s="6">
        <v>1.986</v>
      </c>
      <c r="M84" s="6">
        <v>0.181</v>
      </c>
      <c r="N84" s="6">
        <v>708.424</v>
      </c>
    </row>
    <row r="85">
      <c r="A85" s="5">
        <v>45903.27777777778</v>
      </c>
      <c r="B85" s="6">
        <v>1.191</v>
      </c>
      <c r="C85" s="6">
        <v>1.697</v>
      </c>
      <c r="D85" s="6">
        <v>1.391</v>
      </c>
      <c r="E85" s="6">
        <v>1.427</v>
      </c>
      <c r="F85" s="6">
        <v>-0.133</v>
      </c>
      <c r="G85" s="6">
        <v>0.161</v>
      </c>
      <c r="H85" s="6">
        <v>0.047</v>
      </c>
      <c r="I85" s="6">
        <v>0.075</v>
      </c>
      <c r="J85" s="6">
        <v>0.46</v>
      </c>
      <c r="K85" s="6">
        <v>0.389</v>
      </c>
      <c r="L85" s="6">
        <v>0.138</v>
      </c>
      <c r="M85" s="6">
        <v>0.327</v>
      </c>
      <c r="N85" s="6">
        <v>708.446</v>
      </c>
    </row>
    <row r="86">
      <c r="A86" s="5">
        <v>45903.28125</v>
      </c>
      <c r="B86" s="6">
        <v>1.301</v>
      </c>
      <c r="C86" s="6">
        <v>1.779</v>
      </c>
      <c r="D86" s="6">
        <v>1.408</v>
      </c>
      <c r="E86" s="6">
        <v>1.496</v>
      </c>
      <c r="F86" s="6">
        <v>-0.183</v>
      </c>
      <c r="G86" s="6">
        <v>0.207</v>
      </c>
      <c r="H86" s="6">
        <v>0.093</v>
      </c>
      <c r="I86" s="6">
        <v>0.117</v>
      </c>
      <c r="J86" s="6">
        <v>0.579</v>
      </c>
      <c r="K86" s="6">
        <v>0.479</v>
      </c>
      <c r="L86" s="6">
        <v>0.272</v>
      </c>
      <c r="M86" s="6">
        <v>0.443</v>
      </c>
      <c r="N86" s="6">
        <v>708.481</v>
      </c>
    </row>
    <row r="87">
      <c r="A87" s="5">
        <v>45903.28472222222</v>
      </c>
      <c r="B87" s="6">
        <v>1.188</v>
      </c>
      <c r="C87" s="6">
        <v>1.75</v>
      </c>
      <c r="D87" s="6">
        <v>1.372</v>
      </c>
      <c r="E87" s="6">
        <v>1.437</v>
      </c>
      <c r="F87" s="6">
        <v>-0.159</v>
      </c>
      <c r="G87" s="6">
        <v>0.191</v>
      </c>
      <c r="H87" s="6">
        <v>0.056</v>
      </c>
      <c r="I87" s="6">
        <v>0.088</v>
      </c>
      <c r="J87" s="6">
        <v>0.55</v>
      </c>
      <c r="K87" s="6">
        <v>0.45</v>
      </c>
      <c r="L87" s="6">
        <v>0.167</v>
      </c>
      <c r="M87" s="6">
        <v>0.387</v>
      </c>
      <c r="N87" s="6">
        <v>708.52</v>
      </c>
    </row>
    <row r="88">
      <c r="A88" s="5">
        <v>45903.288194444445</v>
      </c>
      <c r="B88" s="6">
        <v>1.089</v>
      </c>
      <c r="C88" s="6">
        <v>1.622</v>
      </c>
      <c r="D88" s="6">
        <v>1.351</v>
      </c>
      <c r="E88" s="6">
        <v>1.354</v>
      </c>
      <c r="F88" s="6">
        <v>-0.108</v>
      </c>
      <c r="G88" s="6">
        <v>0.143</v>
      </c>
      <c r="H88" s="6">
        <v>0.023</v>
      </c>
      <c r="I88" s="6">
        <v>0.058</v>
      </c>
      <c r="J88" s="6">
        <v>0.41</v>
      </c>
      <c r="K88" s="6">
        <v>0.364</v>
      </c>
      <c r="L88" s="6">
        <v>0.07</v>
      </c>
      <c r="M88" s="6">
        <v>0.278</v>
      </c>
      <c r="N88" s="6">
        <v>708.547</v>
      </c>
    </row>
    <row r="89">
      <c r="A89" s="5">
        <v>45903.291666666664</v>
      </c>
      <c r="B89" s="6">
        <v>1.131</v>
      </c>
      <c r="C89" s="6">
        <v>1.637</v>
      </c>
      <c r="D89" s="6">
        <v>1.353</v>
      </c>
      <c r="E89" s="6">
        <v>1.374</v>
      </c>
      <c r="F89" s="6">
        <v>-0.115</v>
      </c>
      <c r="G89" s="6">
        <v>0.144</v>
      </c>
      <c r="H89" s="6">
        <v>0.029</v>
      </c>
      <c r="I89" s="6">
        <v>0.058</v>
      </c>
      <c r="J89" s="6">
        <v>0.418</v>
      </c>
      <c r="K89" s="6">
        <v>0.361</v>
      </c>
      <c r="L89" s="6">
        <v>0.088</v>
      </c>
      <c r="M89" s="6">
        <v>0.287</v>
      </c>
      <c r="N89" s="6">
        <v>708.569</v>
      </c>
    </row>
    <row r="90">
      <c r="A90" s="5">
        <v>45903.29513888889</v>
      </c>
      <c r="B90" s="6">
        <v>1.186</v>
      </c>
      <c r="C90" s="6">
        <v>1.716</v>
      </c>
      <c r="D90" s="6">
        <v>1.392</v>
      </c>
      <c r="E90" s="6">
        <v>1.431</v>
      </c>
      <c r="F90" s="6">
        <v>-0.139</v>
      </c>
      <c r="G90" s="6">
        <v>0.171</v>
      </c>
      <c r="H90" s="6">
        <v>0.048</v>
      </c>
      <c r="I90" s="6">
        <v>0.08</v>
      </c>
      <c r="J90" s="6">
        <v>0.481</v>
      </c>
      <c r="K90" s="6">
        <v>0.41</v>
      </c>
      <c r="L90" s="6">
        <v>0.142</v>
      </c>
      <c r="M90" s="6">
        <v>0.342</v>
      </c>
      <c r="N90" s="6">
        <v>708.596</v>
      </c>
    </row>
    <row r="91">
      <c r="A91" s="5">
        <v>45903.29861111111</v>
      </c>
      <c r="B91" s="6">
        <v>1.255</v>
      </c>
      <c r="C91" s="6">
        <v>1.766</v>
      </c>
      <c r="D91" s="6">
        <v>1.395</v>
      </c>
      <c r="E91" s="6">
        <v>1.472</v>
      </c>
      <c r="F91" s="6">
        <v>-0.167</v>
      </c>
      <c r="G91" s="6">
        <v>0.189</v>
      </c>
      <c r="H91" s="6">
        <v>0.065</v>
      </c>
      <c r="I91" s="6">
        <v>0.087</v>
      </c>
      <c r="J91" s="6">
        <v>0.545</v>
      </c>
      <c r="K91" s="6">
        <v>0.44</v>
      </c>
      <c r="L91" s="6">
        <v>0.191</v>
      </c>
      <c r="M91" s="6">
        <v>0.391</v>
      </c>
      <c r="N91" s="6">
        <v>708.628</v>
      </c>
    </row>
    <row r="92">
      <c r="A92" s="5">
        <v>45903.302083333336</v>
      </c>
      <c r="B92" s="6">
        <v>1.268</v>
      </c>
      <c r="C92" s="6">
        <v>1.743</v>
      </c>
      <c r="D92" s="6">
        <v>1.358</v>
      </c>
      <c r="E92" s="6">
        <v>1.456</v>
      </c>
      <c r="F92" s="6">
        <v>-0.177</v>
      </c>
      <c r="G92" s="6">
        <v>0.194</v>
      </c>
      <c r="H92" s="6">
        <v>0.079</v>
      </c>
      <c r="I92" s="6">
        <v>0.096</v>
      </c>
      <c r="J92" s="6">
        <v>0.574</v>
      </c>
      <c r="K92" s="6">
        <v>0.459</v>
      </c>
      <c r="L92" s="6">
        <v>0.238</v>
      </c>
      <c r="M92" s="6">
        <v>0.423</v>
      </c>
      <c r="N92" s="6">
        <v>708.665</v>
      </c>
    </row>
    <row r="93">
      <c r="A93" s="5">
        <v>45903.305555555555</v>
      </c>
      <c r="B93" s="6">
        <v>1.271</v>
      </c>
      <c r="C93" s="6">
        <v>1.853</v>
      </c>
      <c r="D93" s="6">
        <v>1.454</v>
      </c>
      <c r="E93" s="6">
        <v>1.526</v>
      </c>
      <c r="F93" s="6">
        <v>-0.184</v>
      </c>
      <c r="G93" s="6">
        <v>0.234</v>
      </c>
      <c r="H93" s="6">
        <v>0.083</v>
      </c>
      <c r="I93" s="6">
        <v>0.133</v>
      </c>
      <c r="J93" s="6">
        <v>0.598</v>
      </c>
      <c r="K93" s="6">
        <v>0.52</v>
      </c>
      <c r="L93" s="6">
        <v>0.234</v>
      </c>
      <c r="M93" s="6">
        <v>0.45</v>
      </c>
      <c r="N93" s="6">
        <v>708.705</v>
      </c>
    </row>
    <row r="94">
      <c r="A94" s="5">
        <v>45903.30902777778</v>
      </c>
      <c r="B94" s="6">
        <v>1.255</v>
      </c>
      <c r="C94" s="6">
        <v>1.873</v>
      </c>
      <c r="D94" s="6">
        <v>1.505</v>
      </c>
      <c r="E94" s="6">
        <v>1.544</v>
      </c>
      <c r="F94" s="6">
        <v>-0.184</v>
      </c>
      <c r="G94" s="6">
        <v>0.252</v>
      </c>
      <c r="H94" s="6">
        <v>0.091</v>
      </c>
      <c r="I94" s="6">
        <v>0.159</v>
      </c>
      <c r="J94" s="6">
        <v>0.603</v>
      </c>
      <c r="K94" s="6">
        <v>0.555</v>
      </c>
      <c r="L94" s="6">
        <v>0.246</v>
      </c>
      <c r="M94" s="6">
        <v>0.467</v>
      </c>
      <c r="N94" s="6">
        <v>708.748</v>
      </c>
    </row>
    <row r="95">
      <c r="A95" s="5">
        <v>45903.3125</v>
      </c>
      <c r="B95" s="6">
        <v>1.351</v>
      </c>
      <c r="C95" s="6">
        <v>1.881</v>
      </c>
      <c r="D95" s="6">
        <v>1.404</v>
      </c>
      <c r="E95" s="6">
        <v>1.545</v>
      </c>
      <c r="F95" s="6">
        <v>-0.216</v>
      </c>
      <c r="G95" s="6">
        <v>0.241</v>
      </c>
      <c r="H95" s="6">
        <v>0.098</v>
      </c>
      <c r="I95" s="6">
        <v>0.123</v>
      </c>
      <c r="J95" s="6">
        <v>0.658</v>
      </c>
      <c r="K95" s="6">
        <v>0.525</v>
      </c>
      <c r="L95" s="6">
        <v>0.286</v>
      </c>
      <c r="M95" s="6">
        <v>0.491</v>
      </c>
      <c r="N95" s="6">
        <v>708.792</v>
      </c>
    </row>
    <row r="96">
      <c r="A96" s="5">
        <v>45903.31597222222</v>
      </c>
      <c r="B96" s="6">
        <v>1.473</v>
      </c>
      <c r="C96" s="6">
        <v>2.065</v>
      </c>
      <c r="D96" s="6">
        <v>1.513</v>
      </c>
      <c r="E96" s="6">
        <v>1.684</v>
      </c>
      <c r="F96" s="6">
        <v>-0.261</v>
      </c>
      <c r="G96" s="6">
        <v>0.305</v>
      </c>
      <c r="H96" s="6">
        <v>0.133</v>
      </c>
      <c r="I96" s="6">
        <v>0.177</v>
      </c>
      <c r="J96" s="6">
        <v>0.729</v>
      </c>
      <c r="K96" s="6">
        <v>0.607</v>
      </c>
      <c r="L96" s="6">
        <v>0.358</v>
      </c>
      <c r="M96" s="6">
        <v>0.568</v>
      </c>
      <c r="N96" s="6">
        <v>708.844</v>
      </c>
    </row>
    <row r="97">
      <c r="A97" s="5">
        <v>45903.319444444445</v>
      </c>
      <c r="B97" s="6">
        <v>1.629</v>
      </c>
      <c r="C97" s="6">
        <v>2.28</v>
      </c>
      <c r="D97" s="6">
        <v>1.597</v>
      </c>
      <c r="E97" s="6">
        <v>1.835</v>
      </c>
      <c r="F97" s="6">
        <v>-0.311</v>
      </c>
      <c r="G97" s="6">
        <v>0.365</v>
      </c>
      <c r="H97" s="6">
        <v>0.161</v>
      </c>
      <c r="I97" s="6">
        <v>0.215</v>
      </c>
      <c r="J97" s="6">
        <v>0.784</v>
      </c>
      <c r="K97" s="6">
        <v>0.656</v>
      </c>
      <c r="L97" s="6">
        <v>0.411</v>
      </c>
      <c r="M97" s="6">
        <v>0.622</v>
      </c>
      <c r="N97" s="6">
        <v>708.909</v>
      </c>
    </row>
    <row r="98">
      <c r="A98" s="5">
        <v>45903.322916666664</v>
      </c>
      <c r="B98" s="6">
        <v>1.853</v>
      </c>
      <c r="C98" s="6">
        <v>2.451</v>
      </c>
      <c r="D98" s="6">
        <v>1.809</v>
      </c>
      <c r="E98" s="6">
        <v>2.038</v>
      </c>
      <c r="F98" s="6">
        <v>-0.369</v>
      </c>
      <c r="G98" s="6">
        <v>0.437</v>
      </c>
      <c r="H98" s="6">
        <v>0.248</v>
      </c>
      <c r="I98" s="6">
        <v>0.316</v>
      </c>
      <c r="J98" s="6">
        <v>0.818</v>
      </c>
      <c r="K98" s="6">
        <v>0.731</v>
      </c>
      <c r="L98" s="6">
        <v>0.558</v>
      </c>
      <c r="M98" s="6">
        <v>0.706</v>
      </c>
      <c r="N98" s="6">
        <v>708.987</v>
      </c>
    </row>
    <row r="99">
      <c r="A99" s="5">
        <v>45903.32638888889</v>
      </c>
      <c r="B99" s="6">
        <v>2.001</v>
      </c>
      <c r="C99" s="6">
        <v>2.538</v>
      </c>
      <c r="D99" s="6">
        <v>1.98</v>
      </c>
      <c r="E99" s="6">
        <v>2.173</v>
      </c>
      <c r="F99" s="6">
        <v>-0.407</v>
      </c>
      <c r="G99" s="6">
        <v>0.47</v>
      </c>
      <c r="H99" s="6">
        <v>0.311</v>
      </c>
      <c r="I99" s="6">
        <v>0.374</v>
      </c>
      <c r="J99" s="6">
        <v>0.832</v>
      </c>
      <c r="K99" s="6">
        <v>0.758</v>
      </c>
      <c r="L99" s="6">
        <v>0.64</v>
      </c>
      <c r="M99" s="6">
        <v>0.745</v>
      </c>
      <c r="N99" s="6">
        <v>709.082</v>
      </c>
    </row>
    <row r="100">
      <c r="A100" s="5">
        <v>45903.32986111111</v>
      </c>
      <c r="B100" s="6">
        <v>2.144</v>
      </c>
      <c r="C100" s="6">
        <v>2.841</v>
      </c>
      <c r="D100" s="6">
        <v>2.143</v>
      </c>
      <c r="E100" s="6">
        <v>2.376</v>
      </c>
      <c r="F100" s="6">
        <v>-0.454</v>
      </c>
      <c r="G100" s="6">
        <v>0.563</v>
      </c>
      <c r="H100" s="6">
        <v>0.345</v>
      </c>
      <c r="I100" s="6">
        <v>0.454</v>
      </c>
      <c r="J100" s="6">
        <v>0.868</v>
      </c>
      <c r="K100" s="6">
        <v>0.811</v>
      </c>
      <c r="L100" s="6">
        <v>0.655</v>
      </c>
      <c r="M100" s="6">
        <v>0.781</v>
      </c>
      <c r="N100" s="6">
        <v>709.187</v>
      </c>
    </row>
    <row r="101">
      <c r="A101" s="5">
        <v>45903.333333333336</v>
      </c>
      <c r="B101" s="6">
        <v>2.543</v>
      </c>
      <c r="C101" s="6">
        <v>3.271</v>
      </c>
      <c r="D101" s="6">
        <v>2.565</v>
      </c>
      <c r="E101" s="6">
        <v>2.793</v>
      </c>
      <c r="F101" s="6">
        <v>-0.563</v>
      </c>
      <c r="G101" s="6">
        <v>0.7</v>
      </c>
      <c r="H101" s="6">
        <v>0.487</v>
      </c>
      <c r="I101" s="6">
        <v>0.624</v>
      </c>
      <c r="J101" s="6">
        <v>0.908</v>
      </c>
      <c r="K101" s="6">
        <v>0.878</v>
      </c>
      <c r="L101" s="6">
        <v>0.774</v>
      </c>
      <c r="M101" s="6">
        <v>0.855</v>
      </c>
      <c r="N101" s="6">
        <v>709.322</v>
      </c>
    </row>
    <row r="102">
      <c r="A102" s="5">
        <v>45903.336805555555</v>
      </c>
      <c r="B102" s="6">
        <v>2.715</v>
      </c>
      <c r="C102" s="6">
        <v>3.362</v>
      </c>
      <c r="D102" s="6">
        <v>2.66</v>
      </c>
      <c r="E102" s="6">
        <v>2.912</v>
      </c>
      <c r="F102" s="6">
        <v>-0.604</v>
      </c>
      <c r="G102" s="6">
        <v>0.715</v>
      </c>
      <c r="H102" s="6">
        <v>0.514</v>
      </c>
      <c r="I102" s="6">
        <v>0.625</v>
      </c>
      <c r="J102" s="6">
        <v>0.909</v>
      </c>
      <c r="K102" s="6">
        <v>0.869</v>
      </c>
      <c r="L102" s="6">
        <v>0.784</v>
      </c>
      <c r="M102" s="6">
        <v>0.856</v>
      </c>
      <c r="N102" s="6">
        <v>709.468</v>
      </c>
    </row>
    <row r="103">
      <c r="A103" s="5">
        <v>45903.34027777778</v>
      </c>
      <c r="B103" s="6">
        <v>3.317</v>
      </c>
      <c r="C103" s="6">
        <v>3.867</v>
      </c>
      <c r="D103" s="6">
        <v>3.143</v>
      </c>
      <c r="E103" s="6">
        <v>3.443</v>
      </c>
      <c r="F103" s="6">
        <v>-0.761</v>
      </c>
      <c r="G103" s="6">
        <v>0.852</v>
      </c>
      <c r="H103" s="6">
        <v>0.667</v>
      </c>
      <c r="I103" s="6">
        <v>0.758</v>
      </c>
      <c r="J103" s="6">
        <v>0.937</v>
      </c>
      <c r="K103" s="6">
        <v>0.9</v>
      </c>
      <c r="L103" s="6">
        <v>0.861</v>
      </c>
      <c r="M103" s="6">
        <v>0.9</v>
      </c>
      <c r="N103" s="6">
        <v>709.639</v>
      </c>
    </row>
    <row r="104">
      <c r="A104" s="5">
        <v>45903.34375</v>
      </c>
      <c r="B104" s="6">
        <v>2.992</v>
      </c>
      <c r="C104" s="6">
        <v>3.465</v>
      </c>
      <c r="D104" s="6">
        <v>2.799</v>
      </c>
      <c r="E104" s="6">
        <v>3.085</v>
      </c>
      <c r="F104" s="6">
        <v>-0.673</v>
      </c>
      <c r="G104" s="6">
        <v>0.738</v>
      </c>
      <c r="H104" s="6">
        <v>0.571</v>
      </c>
      <c r="I104" s="6">
        <v>0.636</v>
      </c>
      <c r="J104" s="6">
        <v>0.918</v>
      </c>
      <c r="K104" s="6">
        <v>0.871</v>
      </c>
      <c r="L104" s="6">
        <v>0.831</v>
      </c>
      <c r="M104" s="6">
        <v>0.874</v>
      </c>
      <c r="N104" s="6">
        <v>709.824</v>
      </c>
    </row>
    <row r="105">
      <c r="A105" s="5">
        <v>45903.34722222222</v>
      </c>
      <c r="B105" s="6">
        <v>2.665</v>
      </c>
      <c r="C105" s="6">
        <v>3.22</v>
      </c>
      <c r="D105" s="6">
        <v>2.539</v>
      </c>
      <c r="E105" s="6">
        <v>2.808</v>
      </c>
      <c r="F105" s="6">
        <v>-0.588</v>
      </c>
      <c r="G105" s="6">
        <v>0.671</v>
      </c>
      <c r="H105" s="6">
        <v>0.486</v>
      </c>
      <c r="I105" s="6">
        <v>0.569</v>
      </c>
      <c r="J105" s="6">
        <v>0.901</v>
      </c>
      <c r="K105" s="6">
        <v>0.851</v>
      </c>
      <c r="L105" s="6">
        <v>0.778</v>
      </c>
      <c r="M105" s="6">
        <v>0.845</v>
      </c>
      <c r="N105" s="6">
        <v>709.975</v>
      </c>
    </row>
    <row r="106">
      <c r="A106" s="5">
        <v>45903.350694444445</v>
      </c>
      <c r="B106" s="6">
        <v>3.178</v>
      </c>
      <c r="C106" s="6">
        <v>3.588</v>
      </c>
      <c r="D106" s="6">
        <v>3.0</v>
      </c>
      <c r="E106" s="6">
        <v>3.255</v>
      </c>
      <c r="F106" s="6">
        <v>-0.715</v>
      </c>
      <c r="G106" s="6">
        <v>0.775</v>
      </c>
      <c r="H106" s="6">
        <v>0.63</v>
      </c>
      <c r="I106" s="6">
        <v>0.69</v>
      </c>
      <c r="J106" s="6">
        <v>0.916</v>
      </c>
      <c r="K106" s="6">
        <v>0.882</v>
      </c>
      <c r="L106" s="6">
        <v>0.856</v>
      </c>
      <c r="M106" s="6">
        <v>0.885</v>
      </c>
      <c r="N106" s="6">
        <v>710.132</v>
      </c>
    </row>
    <row r="107">
      <c r="A107" s="5">
        <v>45903.354166666664</v>
      </c>
      <c r="B107" s="6">
        <v>3.357</v>
      </c>
      <c r="C107" s="6">
        <v>3.84</v>
      </c>
      <c r="D107" s="6">
        <v>3.068</v>
      </c>
      <c r="E107" s="6">
        <v>3.422</v>
      </c>
      <c r="F107" s="6">
        <v>-0.761</v>
      </c>
      <c r="G107" s="6">
        <v>0.834</v>
      </c>
      <c r="H107" s="6">
        <v>0.642</v>
      </c>
      <c r="I107" s="6">
        <v>0.715</v>
      </c>
      <c r="J107" s="6">
        <v>0.926</v>
      </c>
      <c r="K107" s="6">
        <v>0.885</v>
      </c>
      <c r="L107" s="6">
        <v>0.849</v>
      </c>
      <c r="M107" s="6">
        <v>0.888</v>
      </c>
      <c r="N107" s="6">
        <v>710.317</v>
      </c>
    </row>
    <row r="108">
      <c r="A108" s="5">
        <v>45903.35763888889</v>
      </c>
      <c r="B108" s="6">
        <v>3.356</v>
      </c>
      <c r="C108" s="6">
        <v>3.946</v>
      </c>
      <c r="D108" s="6">
        <v>3.176</v>
      </c>
      <c r="E108" s="6">
        <v>3.493</v>
      </c>
      <c r="F108" s="6">
        <v>-0.768</v>
      </c>
      <c r="G108" s="6">
        <v>0.869</v>
      </c>
      <c r="H108" s="6">
        <v>0.668</v>
      </c>
      <c r="I108" s="6">
        <v>0.769</v>
      </c>
      <c r="J108" s="6">
        <v>0.933</v>
      </c>
      <c r="K108" s="6">
        <v>0.897</v>
      </c>
      <c r="L108" s="6">
        <v>0.852</v>
      </c>
      <c r="M108" s="6">
        <v>0.895</v>
      </c>
      <c r="N108" s="6">
        <v>710.502</v>
      </c>
    </row>
    <row r="109">
      <c r="A109" s="5">
        <v>45903.36111111111</v>
      </c>
      <c r="B109" s="6">
        <v>3.486</v>
      </c>
      <c r="C109" s="6">
        <v>4.015</v>
      </c>
      <c r="D109" s="6">
        <v>3.241</v>
      </c>
      <c r="E109" s="6">
        <v>3.58</v>
      </c>
      <c r="F109" s="6">
        <v>-0.798</v>
      </c>
      <c r="G109" s="6">
        <v>0.883</v>
      </c>
      <c r="H109" s="6">
        <v>0.688</v>
      </c>
      <c r="I109" s="6">
        <v>0.773</v>
      </c>
      <c r="J109" s="6">
        <v>0.935</v>
      </c>
      <c r="K109" s="6">
        <v>0.896</v>
      </c>
      <c r="L109" s="6">
        <v>0.862</v>
      </c>
      <c r="M109" s="6">
        <v>0.898</v>
      </c>
      <c r="N109" s="6">
        <v>710.694</v>
      </c>
    </row>
    <row r="110">
      <c r="A110" s="5">
        <v>45903.364583333336</v>
      </c>
      <c r="B110" s="6">
        <v>3.643</v>
      </c>
      <c r="C110" s="6">
        <v>4.013</v>
      </c>
      <c r="D110" s="6">
        <v>3.397</v>
      </c>
      <c r="E110" s="6">
        <v>3.685</v>
      </c>
      <c r="F110" s="6">
        <v>-0.834</v>
      </c>
      <c r="G110" s="6">
        <v>0.887</v>
      </c>
      <c r="H110" s="6">
        <v>0.744</v>
      </c>
      <c r="I110" s="6">
        <v>0.797</v>
      </c>
      <c r="J110" s="6">
        <v>0.933</v>
      </c>
      <c r="K110" s="6">
        <v>0.9</v>
      </c>
      <c r="L110" s="6">
        <v>0.89</v>
      </c>
      <c r="M110" s="6">
        <v>0.908</v>
      </c>
      <c r="N110" s="6">
        <v>710.895</v>
      </c>
    </row>
    <row r="111">
      <c r="A111" s="5">
        <v>45903.368055555555</v>
      </c>
      <c r="B111" s="6">
        <v>3.876</v>
      </c>
      <c r="C111" s="6">
        <v>4.284</v>
      </c>
      <c r="D111" s="6">
        <v>3.562</v>
      </c>
      <c r="E111" s="6">
        <v>3.908</v>
      </c>
      <c r="F111" s="6">
        <v>-0.894</v>
      </c>
      <c r="G111" s="6">
        <v>0.951</v>
      </c>
      <c r="H111" s="6">
        <v>0.785</v>
      </c>
      <c r="I111" s="6">
        <v>0.842</v>
      </c>
      <c r="J111" s="6">
        <v>0.939</v>
      </c>
      <c r="K111" s="6">
        <v>0.902</v>
      </c>
      <c r="L111" s="6">
        <v>0.895</v>
      </c>
      <c r="M111" s="6">
        <v>0.912</v>
      </c>
      <c r="N111" s="6">
        <v>711.106</v>
      </c>
    </row>
    <row r="112">
      <c r="A112" s="5">
        <v>45903.37152777778</v>
      </c>
      <c r="B112" s="6">
        <v>3.892</v>
      </c>
      <c r="C112" s="6">
        <v>4.235</v>
      </c>
      <c r="D112" s="6">
        <v>3.491</v>
      </c>
      <c r="E112" s="6">
        <v>3.872</v>
      </c>
      <c r="F112" s="6">
        <v>-0.901</v>
      </c>
      <c r="G112" s="6">
        <v>0.937</v>
      </c>
      <c r="H112" s="6">
        <v>0.774</v>
      </c>
      <c r="I112" s="6">
        <v>0.81</v>
      </c>
      <c r="J112" s="6">
        <v>0.941</v>
      </c>
      <c r="K112" s="6">
        <v>0.897</v>
      </c>
      <c r="L112" s="6">
        <v>0.9</v>
      </c>
      <c r="M112" s="6">
        <v>0.913</v>
      </c>
      <c r="N112" s="6">
        <v>711.325</v>
      </c>
    </row>
    <row r="113">
      <c r="A113" s="5">
        <v>45903.375</v>
      </c>
      <c r="B113" s="6">
        <v>3.988</v>
      </c>
      <c r="C113" s="6">
        <v>4.377</v>
      </c>
      <c r="D113" s="6">
        <v>3.729</v>
      </c>
      <c r="E113" s="6">
        <v>4.031</v>
      </c>
      <c r="F113" s="6">
        <v>-0.921</v>
      </c>
      <c r="G113" s="6">
        <v>0.979</v>
      </c>
      <c r="H113" s="6">
        <v>0.827</v>
      </c>
      <c r="I113" s="6">
        <v>0.885</v>
      </c>
      <c r="J113" s="6">
        <v>0.94</v>
      </c>
      <c r="K113" s="6">
        <v>0.91</v>
      </c>
      <c r="L113" s="6">
        <v>0.901</v>
      </c>
      <c r="M113" s="6">
        <v>0.917</v>
      </c>
      <c r="N113" s="6">
        <v>711.545</v>
      </c>
    </row>
    <row r="114">
      <c r="A114" s="5">
        <v>45903.37847222222</v>
      </c>
      <c r="B114" s="6">
        <v>4.406</v>
      </c>
      <c r="C114" s="6">
        <v>4.947</v>
      </c>
      <c r="D114" s="6">
        <v>4.2</v>
      </c>
      <c r="E114" s="6">
        <v>4.517</v>
      </c>
      <c r="F114" s="6">
        <v>-1.031</v>
      </c>
      <c r="G114" s="6">
        <v>1.128</v>
      </c>
      <c r="H114" s="6">
        <v>0.94</v>
      </c>
      <c r="I114" s="6">
        <v>1.037</v>
      </c>
      <c r="J114" s="6">
        <v>0.954</v>
      </c>
      <c r="K114" s="6">
        <v>0.929</v>
      </c>
      <c r="L114" s="6">
        <v>0.909</v>
      </c>
      <c r="M114" s="6">
        <v>0.931</v>
      </c>
      <c r="N114" s="6">
        <v>711.789</v>
      </c>
    </row>
    <row r="115">
      <c r="A115" s="5">
        <v>45903.381944444445</v>
      </c>
      <c r="B115" s="6">
        <v>4.767</v>
      </c>
      <c r="C115" s="6">
        <v>5.175</v>
      </c>
      <c r="D115" s="6">
        <v>4.456</v>
      </c>
      <c r="E115" s="6">
        <v>4.799</v>
      </c>
      <c r="F115" s="6">
        <v>-1.12</v>
      </c>
      <c r="G115" s="6">
        <v>1.187</v>
      </c>
      <c r="H115" s="6">
        <v>1.016</v>
      </c>
      <c r="I115" s="6">
        <v>1.083</v>
      </c>
      <c r="J115" s="6">
        <v>0.959</v>
      </c>
      <c r="K115" s="6">
        <v>0.934</v>
      </c>
      <c r="L115" s="6">
        <v>0.928</v>
      </c>
      <c r="M115" s="6">
        <v>0.94</v>
      </c>
      <c r="N115" s="6">
        <v>712.052</v>
      </c>
    </row>
    <row r="116">
      <c r="A116" s="5">
        <v>45903.385416666664</v>
      </c>
      <c r="B116" s="6">
        <v>5.497</v>
      </c>
      <c r="C116" s="6">
        <v>5.867</v>
      </c>
      <c r="D116" s="6">
        <v>5.265</v>
      </c>
      <c r="E116" s="6">
        <v>5.543</v>
      </c>
      <c r="F116" s="6">
        <v>-1.306</v>
      </c>
      <c r="G116" s="6">
        <v>1.37</v>
      </c>
      <c r="H116" s="6">
        <v>1.226</v>
      </c>
      <c r="I116" s="6">
        <v>1.29</v>
      </c>
      <c r="J116" s="6">
        <v>0.969</v>
      </c>
      <c r="K116" s="6">
        <v>0.951</v>
      </c>
      <c r="L116" s="6">
        <v>0.949</v>
      </c>
      <c r="M116" s="6">
        <v>0.956</v>
      </c>
      <c r="N116" s="6">
        <v>712.349</v>
      </c>
    </row>
    <row r="117">
      <c r="A117" s="5">
        <v>45903.38888888889</v>
      </c>
      <c r="B117" s="6">
        <v>6.57</v>
      </c>
      <c r="C117" s="6">
        <v>7.223</v>
      </c>
      <c r="D117" s="6">
        <v>6.43</v>
      </c>
      <c r="E117" s="6">
        <v>6.741</v>
      </c>
      <c r="F117" s="6">
        <v>-1.573</v>
      </c>
      <c r="G117" s="6">
        <v>1.705</v>
      </c>
      <c r="H117" s="6">
        <v>1.517</v>
      </c>
      <c r="I117" s="6">
        <v>1.649</v>
      </c>
      <c r="J117" s="6">
        <v>0.975</v>
      </c>
      <c r="K117" s="6">
        <v>0.963</v>
      </c>
      <c r="L117" s="6">
        <v>0.957</v>
      </c>
      <c r="M117" s="6">
        <v>0.965</v>
      </c>
      <c r="N117" s="6">
        <v>712.709</v>
      </c>
    </row>
    <row r="118">
      <c r="A118" s="5">
        <v>45903.39236111111</v>
      </c>
      <c r="B118" s="6">
        <v>8.46</v>
      </c>
      <c r="C118" s="6">
        <v>8.924</v>
      </c>
      <c r="D118" s="6">
        <v>8.135</v>
      </c>
      <c r="E118" s="6">
        <v>8.506</v>
      </c>
      <c r="F118" s="6">
        <v>-2.021</v>
      </c>
      <c r="G118" s="6">
        <v>2.114</v>
      </c>
      <c r="H118" s="6">
        <v>1.935</v>
      </c>
      <c r="I118" s="6">
        <v>2.028</v>
      </c>
      <c r="J118" s="6">
        <v>0.974</v>
      </c>
      <c r="K118" s="6">
        <v>0.964</v>
      </c>
      <c r="L118" s="6">
        <v>0.965</v>
      </c>
      <c r="M118" s="6">
        <v>0.968</v>
      </c>
      <c r="N118" s="6">
        <v>713.161</v>
      </c>
    </row>
    <row r="119">
      <c r="A119" s="5">
        <v>45903.395833333336</v>
      </c>
      <c r="B119" s="6">
        <v>9.494</v>
      </c>
      <c r="C119" s="6">
        <v>9.997</v>
      </c>
      <c r="D119" s="6">
        <v>9.254</v>
      </c>
      <c r="E119" s="6">
        <v>9.581</v>
      </c>
      <c r="F119" s="6">
        <v>-2.276</v>
      </c>
      <c r="G119" s="6">
        <v>2.378</v>
      </c>
      <c r="H119" s="6">
        <v>2.219</v>
      </c>
      <c r="I119" s="6">
        <v>2.321</v>
      </c>
      <c r="J119" s="6">
        <v>0.979</v>
      </c>
      <c r="K119" s="6">
        <v>0.973</v>
      </c>
      <c r="L119" s="6">
        <v>0.974</v>
      </c>
      <c r="M119" s="6">
        <v>0.975</v>
      </c>
      <c r="N119" s="6">
        <v>713.701</v>
      </c>
    </row>
    <row r="120">
      <c r="A120" s="5">
        <v>45903.399305555555</v>
      </c>
      <c r="B120" s="6">
        <v>10.527</v>
      </c>
      <c r="C120" s="6">
        <v>11.201</v>
      </c>
      <c r="D120" s="6">
        <v>10.391</v>
      </c>
      <c r="E120" s="6">
        <v>10.706</v>
      </c>
      <c r="F120" s="6">
        <v>-2.534</v>
      </c>
      <c r="G120" s="6">
        <v>2.664</v>
      </c>
      <c r="H120" s="6">
        <v>2.499</v>
      </c>
      <c r="I120" s="6">
        <v>2.629</v>
      </c>
      <c r="J120" s="6">
        <v>0.98</v>
      </c>
      <c r="K120" s="6">
        <v>0.971</v>
      </c>
      <c r="L120" s="6">
        <v>0.972</v>
      </c>
      <c r="M120" s="6">
        <v>0.974</v>
      </c>
      <c r="N120" s="6">
        <v>714.306</v>
      </c>
    </row>
    <row r="121">
      <c r="A121" s="5">
        <v>45903.40277777778</v>
      </c>
      <c r="B121" s="6">
        <v>12.526</v>
      </c>
      <c r="C121" s="6">
        <v>13.084</v>
      </c>
      <c r="D121" s="6">
        <v>12.326</v>
      </c>
      <c r="E121" s="6">
        <v>12.646</v>
      </c>
      <c r="F121" s="6">
        <v>-3.027</v>
      </c>
      <c r="G121" s="6">
        <v>3.12</v>
      </c>
      <c r="H121" s="6">
        <v>2.979</v>
      </c>
      <c r="I121" s="6">
        <v>3.072</v>
      </c>
      <c r="J121" s="6">
        <v>0.983</v>
      </c>
      <c r="K121" s="6">
        <v>0.972</v>
      </c>
      <c r="L121" s="6">
        <v>0.977</v>
      </c>
      <c r="M121" s="6">
        <v>0.977</v>
      </c>
      <c r="N121" s="6">
        <v>715.021</v>
      </c>
    </row>
    <row r="122">
      <c r="A122" s="5">
        <v>45903.40625</v>
      </c>
      <c r="B122" s="6">
        <v>12.927</v>
      </c>
      <c r="C122" s="6">
        <v>13.452</v>
      </c>
      <c r="D122" s="6">
        <v>12.638</v>
      </c>
      <c r="E122" s="6">
        <v>13.006</v>
      </c>
      <c r="F122" s="6">
        <v>-3.113</v>
      </c>
      <c r="G122" s="6">
        <v>3.215</v>
      </c>
      <c r="H122" s="6">
        <v>3.047</v>
      </c>
      <c r="I122" s="6">
        <v>3.149</v>
      </c>
      <c r="J122" s="6">
        <v>0.982</v>
      </c>
      <c r="K122" s="6">
        <v>0.972</v>
      </c>
      <c r="L122" s="6">
        <v>0.974</v>
      </c>
      <c r="M122" s="6">
        <v>0.976</v>
      </c>
      <c r="N122" s="6">
        <v>715.783</v>
      </c>
    </row>
    <row r="123">
      <c r="A123" s="5">
        <v>45903.40972222222</v>
      </c>
      <c r="B123" s="6">
        <v>12.157</v>
      </c>
      <c r="C123" s="6">
        <v>12.639</v>
      </c>
      <c r="D123" s="6">
        <v>11.884</v>
      </c>
      <c r="E123" s="6">
        <v>12.227</v>
      </c>
      <c r="F123" s="6">
        <v>-2.91</v>
      </c>
      <c r="G123" s="6">
        <v>3.007</v>
      </c>
      <c r="H123" s="6">
        <v>2.848</v>
      </c>
      <c r="I123" s="6">
        <v>2.945</v>
      </c>
      <c r="J123" s="6">
        <v>0.979</v>
      </c>
      <c r="K123" s="6">
        <v>0.967</v>
      </c>
      <c r="L123" s="6">
        <v>0.971</v>
      </c>
      <c r="M123" s="6">
        <v>0.972</v>
      </c>
      <c r="N123" s="6">
        <v>716.537</v>
      </c>
    </row>
    <row r="124">
      <c r="A124" s="5">
        <v>45903.413194444445</v>
      </c>
      <c r="B124" s="6">
        <v>11.644</v>
      </c>
      <c r="C124" s="6">
        <v>12.091</v>
      </c>
      <c r="D124" s="6">
        <v>11.367</v>
      </c>
      <c r="E124" s="6">
        <v>11.701</v>
      </c>
      <c r="F124" s="6">
        <v>-2.787</v>
      </c>
      <c r="G124" s="6">
        <v>2.874</v>
      </c>
      <c r="H124" s="6">
        <v>2.725</v>
      </c>
      <c r="I124" s="6">
        <v>2.812</v>
      </c>
      <c r="J124" s="6">
        <v>0.979</v>
      </c>
      <c r="K124" s="6">
        <v>0.968</v>
      </c>
      <c r="L124" s="6">
        <v>0.971</v>
      </c>
      <c r="M124" s="6">
        <v>0.972</v>
      </c>
      <c r="N124" s="6">
        <v>717.229</v>
      </c>
    </row>
    <row r="125">
      <c r="A125" s="5">
        <v>45903.416666666664</v>
      </c>
      <c r="B125" s="6">
        <v>12.432</v>
      </c>
      <c r="C125" s="6">
        <v>12.82</v>
      </c>
      <c r="D125" s="6">
        <v>12.033</v>
      </c>
      <c r="E125" s="6">
        <v>12.428</v>
      </c>
      <c r="F125" s="6">
        <v>-2.982</v>
      </c>
      <c r="G125" s="6">
        <v>3.052</v>
      </c>
      <c r="H125" s="6">
        <v>2.893</v>
      </c>
      <c r="I125" s="6">
        <v>2.963</v>
      </c>
      <c r="J125" s="6">
        <v>0.982</v>
      </c>
      <c r="K125" s="6">
        <v>0.969</v>
      </c>
      <c r="L125" s="6">
        <v>0.974</v>
      </c>
      <c r="M125" s="6">
        <v>0.975</v>
      </c>
      <c r="N125" s="6">
        <v>717.967</v>
      </c>
    </row>
    <row r="126">
      <c r="A126" s="5">
        <v>45903.42013888889</v>
      </c>
      <c r="B126" s="6">
        <v>13.912</v>
      </c>
      <c r="C126" s="6">
        <v>14.364</v>
      </c>
      <c r="D126" s="6">
        <v>13.59</v>
      </c>
      <c r="E126" s="6">
        <v>13.955</v>
      </c>
      <c r="F126" s="6">
        <v>-3.341</v>
      </c>
      <c r="G126" s="6">
        <v>3.433</v>
      </c>
      <c r="H126" s="6">
        <v>3.272</v>
      </c>
      <c r="I126" s="6">
        <v>3.364</v>
      </c>
      <c r="J126" s="6">
        <v>0.982</v>
      </c>
      <c r="K126" s="6">
        <v>0.974</v>
      </c>
      <c r="L126" s="6">
        <v>0.976</v>
      </c>
      <c r="M126" s="6">
        <v>0.977</v>
      </c>
      <c r="N126" s="6">
        <v>718.785</v>
      </c>
    </row>
    <row r="127">
      <c r="A127" s="5">
        <v>45903.42361111111</v>
      </c>
      <c r="B127" s="6">
        <v>13.651</v>
      </c>
      <c r="C127" s="6">
        <v>14.141</v>
      </c>
      <c r="D127" s="6">
        <v>13.242</v>
      </c>
      <c r="E127" s="6">
        <v>13.678</v>
      </c>
      <c r="F127" s="6">
        <v>-3.275</v>
      </c>
      <c r="G127" s="6">
        <v>3.389</v>
      </c>
      <c r="H127" s="6">
        <v>3.197</v>
      </c>
      <c r="I127" s="6">
        <v>3.311</v>
      </c>
      <c r="J127" s="6">
        <v>0.982</v>
      </c>
      <c r="K127" s="6">
        <v>0.973</v>
      </c>
      <c r="L127" s="6">
        <v>0.975</v>
      </c>
      <c r="M127" s="6">
        <v>0.977</v>
      </c>
      <c r="N127" s="6">
        <v>719.66</v>
      </c>
    </row>
    <row r="128">
      <c r="A128" s="5">
        <v>45903.427083333336</v>
      </c>
      <c r="B128" s="6">
        <v>16.9</v>
      </c>
      <c r="C128" s="6">
        <v>17.186</v>
      </c>
      <c r="D128" s="6">
        <v>16.321</v>
      </c>
      <c r="E128" s="6">
        <v>16.803</v>
      </c>
      <c r="F128" s="6">
        <v>-4.077</v>
      </c>
      <c r="G128" s="6">
        <v>4.152</v>
      </c>
      <c r="H128" s="6">
        <v>3.974</v>
      </c>
      <c r="I128" s="6">
        <v>4.049</v>
      </c>
      <c r="J128" s="6">
        <v>0.986</v>
      </c>
      <c r="K128" s="6">
        <v>0.978</v>
      </c>
      <c r="L128" s="6">
        <v>0.981</v>
      </c>
      <c r="M128" s="6">
        <v>0.982</v>
      </c>
      <c r="N128" s="6">
        <v>720.624</v>
      </c>
    </row>
    <row r="129">
      <c r="A129" s="5">
        <v>45903.430555555555</v>
      </c>
      <c r="B129" s="6">
        <v>14.904</v>
      </c>
      <c r="C129" s="6">
        <v>15.276</v>
      </c>
      <c r="D129" s="6">
        <v>14.45</v>
      </c>
      <c r="E129" s="6">
        <v>14.876</v>
      </c>
      <c r="F129" s="6">
        <v>-3.569</v>
      </c>
      <c r="G129" s="6">
        <v>3.662</v>
      </c>
      <c r="H129" s="6">
        <v>3.484</v>
      </c>
      <c r="I129" s="6">
        <v>3.577</v>
      </c>
      <c r="J129" s="6">
        <v>0.981</v>
      </c>
      <c r="K129" s="6">
        <v>0.973</v>
      </c>
      <c r="L129" s="6">
        <v>0.974</v>
      </c>
      <c r="M129" s="6">
        <v>0.976</v>
      </c>
      <c r="N129" s="6">
        <v>721.566</v>
      </c>
    </row>
    <row r="130">
      <c r="A130" s="5">
        <v>45903.43402777778</v>
      </c>
      <c r="B130" s="6">
        <v>15.943</v>
      </c>
      <c r="C130" s="6">
        <v>16.257</v>
      </c>
      <c r="D130" s="6">
        <v>15.552</v>
      </c>
      <c r="E130" s="6">
        <v>15.917</v>
      </c>
      <c r="F130" s="6">
        <v>-3.846</v>
      </c>
      <c r="G130" s="6">
        <v>3.908</v>
      </c>
      <c r="H130" s="6">
        <v>3.761</v>
      </c>
      <c r="I130" s="6">
        <v>3.823</v>
      </c>
      <c r="J130" s="6">
        <v>0.984</v>
      </c>
      <c r="K130" s="6">
        <v>0.975</v>
      </c>
      <c r="L130" s="6">
        <v>0.978</v>
      </c>
      <c r="M130" s="6">
        <v>0.979</v>
      </c>
      <c r="N130" s="6">
        <v>722.419</v>
      </c>
    </row>
    <row r="131">
      <c r="A131" s="5">
        <v>45903.4375</v>
      </c>
      <c r="B131" s="6">
        <v>14.25</v>
      </c>
      <c r="C131" s="6">
        <v>14.444</v>
      </c>
      <c r="D131" s="6">
        <v>13.738</v>
      </c>
      <c r="E131" s="6">
        <v>14.144</v>
      </c>
      <c r="F131" s="6">
        <v>-3.414</v>
      </c>
      <c r="G131" s="6">
        <v>3.445</v>
      </c>
      <c r="H131" s="6">
        <v>3.296</v>
      </c>
      <c r="I131" s="6">
        <v>3.327</v>
      </c>
      <c r="J131" s="6">
        <v>0.98</v>
      </c>
      <c r="K131" s="6">
        <v>0.969</v>
      </c>
      <c r="L131" s="6">
        <v>0.974</v>
      </c>
      <c r="M131" s="6">
        <v>0.974</v>
      </c>
      <c r="N131" s="6">
        <v>723.265</v>
      </c>
    </row>
    <row r="132">
      <c r="A132" s="5">
        <v>45903.44097222222</v>
      </c>
      <c r="B132" s="6">
        <v>13.613</v>
      </c>
      <c r="C132" s="6">
        <v>14.027</v>
      </c>
      <c r="D132" s="6">
        <v>13.152</v>
      </c>
      <c r="E132" s="6">
        <v>13.597</v>
      </c>
      <c r="F132" s="6">
        <v>-3.247</v>
      </c>
      <c r="G132" s="6">
        <v>3.328</v>
      </c>
      <c r="H132" s="6">
        <v>3.146</v>
      </c>
      <c r="I132" s="6">
        <v>3.227</v>
      </c>
      <c r="J132" s="6">
        <v>0.979</v>
      </c>
      <c r="K132" s="6">
        <v>0.967</v>
      </c>
      <c r="L132" s="6">
        <v>0.97</v>
      </c>
      <c r="M132" s="6">
        <v>0.972</v>
      </c>
      <c r="N132" s="6">
        <v>724.109</v>
      </c>
    </row>
    <row r="133">
      <c r="A133" s="5">
        <v>45903.444444444445</v>
      </c>
      <c r="B133" s="6">
        <v>16.207</v>
      </c>
      <c r="C133" s="6">
        <v>16.59</v>
      </c>
      <c r="D133" s="6">
        <v>15.716</v>
      </c>
      <c r="E133" s="6">
        <v>16.171</v>
      </c>
      <c r="F133" s="6">
        <v>-3.867</v>
      </c>
      <c r="G133" s="6">
        <v>3.949</v>
      </c>
      <c r="H133" s="6">
        <v>3.773</v>
      </c>
      <c r="I133" s="6">
        <v>3.855</v>
      </c>
      <c r="J133" s="6">
        <v>0.983</v>
      </c>
      <c r="K133" s="6">
        <v>0.974</v>
      </c>
      <c r="L133" s="6">
        <v>0.977</v>
      </c>
      <c r="M133" s="6">
        <v>0.978</v>
      </c>
      <c r="N133" s="6">
        <v>724.927</v>
      </c>
    </row>
    <row r="134">
      <c r="A134" s="5">
        <v>45903.447916666664</v>
      </c>
      <c r="B134" s="6">
        <v>13.899</v>
      </c>
      <c r="C134" s="6">
        <v>14.275</v>
      </c>
      <c r="D134" s="6">
        <v>13.554</v>
      </c>
      <c r="E134" s="6">
        <v>13.909</v>
      </c>
      <c r="F134" s="6">
        <v>-3.311</v>
      </c>
      <c r="G134" s="6">
        <v>3.377</v>
      </c>
      <c r="H134" s="6">
        <v>3.235</v>
      </c>
      <c r="I134" s="6">
        <v>3.301</v>
      </c>
      <c r="J134" s="6">
        <v>0.98</v>
      </c>
      <c r="K134" s="6">
        <v>0.969</v>
      </c>
      <c r="L134" s="6">
        <v>0.973</v>
      </c>
      <c r="M134" s="6">
        <v>0.974</v>
      </c>
      <c r="N134" s="6">
        <v>725.735</v>
      </c>
    </row>
    <row r="135">
      <c r="A135" s="5">
        <v>45903.45138888889</v>
      </c>
      <c r="B135" s="6">
        <v>14.2</v>
      </c>
      <c r="C135" s="6">
        <v>14.687</v>
      </c>
      <c r="D135" s="6">
        <v>13.792</v>
      </c>
      <c r="E135" s="6">
        <v>14.226</v>
      </c>
      <c r="F135" s="6">
        <v>-3.389</v>
      </c>
      <c r="G135" s="6">
        <v>3.477</v>
      </c>
      <c r="H135" s="6">
        <v>3.3</v>
      </c>
      <c r="I135" s="6">
        <v>3.388</v>
      </c>
      <c r="J135" s="6">
        <v>0.979</v>
      </c>
      <c r="K135" s="6">
        <v>0.968</v>
      </c>
      <c r="L135" s="6">
        <v>0.971</v>
      </c>
      <c r="M135" s="6">
        <v>0.973</v>
      </c>
      <c r="N135" s="6">
        <v>726.639</v>
      </c>
    </row>
    <row r="136">
      <c r="A136" s="5">
        <v>45903.45486111111</v>
      </c>
      <c r="B136" s="6">
        <v>14.762</v>
      </c>
      <c r="C136" s="6">
        <v>15.162</v>
      </c>
      <c r="D136" s="6">
        <v>14.25</v>
      </c>
      <c r="E136" s="6">
        <v>14.724</v>
      </c>
      <c r="F136" s="6">
        <v>-3.525</v>
      </c>
      <c r="G136" s="6">
        <v>3.597</v>
      </c>
      <c r="H136" s="6">
        <v>3.422</v>
      </c>
      <c r="I136" s="6">
        <v>3.494</v>
      </c>
      <c r="J136" s="6">
        <v>0.981</v>
      </c>
      <c r="K136" s="6">
        <v>0.97</v>
      </c>
      <c r="L136" s="6">
        <v>0.973</v>
      </c>
      <c r="M136" s="6">
        <v>0.975</v>
      </c>
      <c r="N136" s="6">
        <v>727.495</v>
      </c>
    </row>
    <row r="137">
      <c r="A137" s="5">
        <v>45903.458333333336</v>
      </c>
      <c r="B137" s="6">
        <v>14.197</v>
      </c>
      <c r="C137" s="6">
        <v>14.62</v>
      </c>
      <c r="D137" s="6">
        <v>13.672</v>
      </c>
      <c r="E137" s="6">
        <v>14.163</v>
      </c>
      <c r="F137" s="6">
        <v>-3.382</v>
      </c>
      <c r="G137" s="6">
        <v>3.466</v>
      </c>
      <c r="H137" s="6">
        <v>3.264</v>
      </c>
      <c r="I137" s="6">
        <v>3.348</v>
      </c>
      <c r="J137" s="6">
        <v>0.983</v>
      </c>
      <c r="K137" s="6">
        <v>0.971</v>
      </c>
      <c r="L137" s="6">
        <v>0.972</v>
      </c>
      <c r="M137" s="6">
        <v>0.975</v>
      </c>
      <c r="N137" s="6">
        <v>728.349</v>
      </c>
    </row>
    <row r="138">
      <c r="A138" s="5">
        <v>45903.461805555555</v>
      </c>
      <c r="B138" s="6">
        <v>15.906</v>
      </c>
      <c r="C138" s="6">
        <v>16.314</v>
      </c>
      <c r="D138" s="6">
        <v>15.493</v>
      </c>
      <c r="E138" s="6">
        <v>15.904</v>
      </c>
      <c r="F138" s="6">
        <v>-3.809</v>
      </c>
      <c r="G138" s="6">
        <v>3.889</v>
      </c>
      <c r="H138" s="6">
        <v>3.721</v>
      </c>
      <c r="I138" s="6">
        <v>3.801</v>
      </c>
      <c r="J138" s="6">
        <v>0.985</v>
      </c>
      <c r="K138" s="6">
        <v>0.977</v>
      </c>
      <c r="L138" s="6">
        <v>0.978</v>
      </c>
      <c r="M138" s="6">
        <v>0.98</v>
      </c>
      <c r="N138" s="6">
        <v>729.222</v>
      </c>
    </row>
    <row r="139">
      <c r="A139" s="5">
        <v>45903.46527777778</v>
      </c>
      <c r="B139" s="6">
        <v>16.64</v>
      </c>
      <c r="C139" s="6">
        <v>17.091</v>
      </c>
      <c r="D139" s="6">
        <v>16.189</v>
      </c>
      <c r="E139" s="6">
        <v>16.64</v>
      </c>
      <c r="F139" s="6">
        <v>-3.999</v>
      </c>
      <c r="G139" s="6">
        <v>4.091</v>
      </c>
      <c r="H139" s="6">
        <v>3.902</v>
      </c>
      <c r="I139" s="6">
        <v>3.994</v>
      </c>
      <c r="J139" s="6">
        <v>0.986</v>
      </c>
      <c r="K139" s="6">
        <v>0.978</v>
      </c>
      <c r="L139" s="6">
        <v>0.979</v>
      </c>
      <c r="M139" s="6">
        <v>0.981</v>
      </c>
      <c r="N139" s="6">
        <v>730.328</v>
      </c>
    </row>
    <row r="140">
      <c r="A140" s="5">
        <v>45903.46875</v>
      </c>
      <c r="B140" s="6">
        <v>16.217</v>
      </c>
      <c r="C140" s="6">
        <v>16.631</v>
      </c>
      <c r="D140" s="6">
        <v>15.85</v>
      </c>
      <c r="E140" s="6">
        <v>16.233</v>
      </c>
      <c r="F140" s="6">
        <v>-3.89</v>
      </c>
      <c r="G140" s="6">
        <v>3.982</v>
      </c>
      <c r="H140" s="6">
        <v>3.816</v>
      </c>
      <c r="I140" s="6">
        <v>3.908</v>
      </c>
      <c r="J140" s="6">
        <v>0.986</v>
      </c>
      <c r="K140" s="6">
        <v>0.978</v>
      </c>
      <c r="L140" s="6">
        <v>0.979</v>
      </c>
      <c r="M140" s="6">
        <v>0.981</v>
      </c>
      <c r="N140" s="6">
        <v>731.333</v>
      </c>
    </row>
    <row r="141">
      <c r="A141" s="5">
        <v>45903.47222222222</v>
      </c>
      <c r="B141" s="6">
        <v>20.884</v>
      </c>
      <c r="C141" s="6">
        <v>20.945</v>
      </c>
      <c r="D141" s="6">
        <v>20.107</v>
      </c>
      <c r="E141" s="6">
        <v>20.645</v>
      </c>
      <c r="F141" s="6">
        <v>-5.051</v>
      </c>
      <c r="G141" s="6">
        <v>5.107</v>
      </c>
      <c r="H141" s="6">
        <v>4.917</v>
      </c>
      <c r="I141" s="6">
        <v>4.973</v>
      </c>
      <c r="J141" s="6">
        <v>0.99</v>
      </c>
      <c r="K141" s="6">
        <v>0.983</v>
      </c>
      <c r="L141" s="6">
        <v>0.985</v>
      </c>
      <c r="M141" s="6">
        <v>0.986</v>
      </c>
      <c r="N141" s="6">
        <v>732.468</v>
      </c>
    </row>
    <row r="142">
      <c r="A142" s="5">
        <v>45903.475694444445</v>
      </c>
      <c r="B142" s="6">
        <v>21.601</v>
      </c>
      <c r="C142" s="6">
        <v>21.714</v>
      </c>
      <c r="D142" s="6">
        <v>20.815</v>
      </c>
      <c r="E142" s="6">
        <v>21.377</v>
      </c>
      <c r="F142" s="6">
        <v>-5.251</v>
      </c>
      <c r="G142" s="6">
        <v>5.298</v>
      </c>
      <c r="H142" s="6">
        <v>5.106</v>
      </c>
      <c r="I142" s="6">
        <v>5.153</v>
      </c>
      <c r="J142" s="6">
        <v>0.991</v>
      </c>
      <c r="K142" s="6">
        <v>0.984</v>
      </c>
      <c r="L142" s="6">
        <v>0.986</v>
      </c>
      <c r="M142" s="6">
        <v>0.987</v>
      </c>
      <c r="N142" s="6">
        <v>733.741</v>
      </c>
    </row>
    <row r="143">
      <c r="A143" s="5">
        <v>45903.479166666664</v>
      </c>
      <c r="B143" s="6">
        <v>20.378</v>
      </c>
      <c r="C143" s="6">
        <v>20.428</v>
      </c>
      <c r="D143" s="6">
        <v>19.384</v>
      </c>
      <c r="E143" s="6">
        <v>20.063</v>
      </c>
      <c r="F143" s="6">
        <v>-4.911</v>
      </c>
      <c r="G143" s="6">
        <v>4.95</v>
      </c>
      <c r="H143" s="6">
        <v>4.723</v>
      </c>
      <c r="I143" s="6">
        <v>4.762</v>
      </c>
      <c r="J143" s="6">
        <v>0.989</v>
      </c>
      <c r="K143" s="6">
        <v>0.98</v>
      </c>
      <c r="L143" s="6">
        <v>0.983</v>
      </c>
      <c r="M143" s="6">
        <v>0.984</v>
      </c>
      <c r="N143" s="6">
        <v>735.039</v>
      </c>
    </row>
    <row r="144">
      <c r="A144" s="5">
        <v>45903.48263888889</v>
      </c>
      <c r="B144" s="6">
        <v>21.708</v>
      </c>
      <c r="C144" s="6">
        <v>21.675</v>
      </c>
      <c r="D144" s="6">
        <v>20.862</v>
      </c>
      <c r="E144" s="6">
        <v>21.415</v>
      </c>
      <c r="F144" s="6">
        <v>-5.239</v>
      </c>
      <c r="G144" s="6">
        <v>5.262</v>
      </c>
      <c r="H144" s="6">
        <v>5.082</v>
      </c>
      <c r="I144" s="6">
        <v>5.105</v>
      </c>
      <c r="J144" s="6">
        <v>0.99</v>
      </c>
      <c r="K144" s="6">
        <v>0.981</v>
      </c>
      <c r="L144" s="6">
        <v>0.985</v>
      </c>
      <c r="M144" s="6">
        <v>0.985</v>
      </c>
      <c r="N144" s="6">
        <v>736.352</v>
      </c>
    </row>
    <row r="145">
      <c r="A145" s="5">
        <v>45903.48611111111</v>
      </c>
      <c r="B145" s="6">
        <v>18.185</v>
      </c>
      <c r="C145" s="6">
        <v>18.348</v>
      </c>
      <c r="D145" s="6">
        <v>17.361</v>
      </c>
      <c r="E145" s="6">
        <v>17.965</v>
      </c>
      <c r="F145" s="6">
        <v>-4.365</v>
      </c>
      <c r="G145" s="6">
        <v>4.424</v>
      </c>
      <c r="H145" s="6">
        <v>4.192</v>
      </c>
      <c r="I145" s="6">
        <v>4.251</v>
      </c>
      <c r="J145" s="6">
        <v>0.987</v>
      </c>
      <c r="K145" s="6">
        <v>0.977</v>
      </c>
      <c r="L145" s="6">
        <v>0.978</v>
      </c>
      <c r="M145" s="6">
        <v>0.981</v>
      </c>
      <c r="N145" s="6">
        <v>737.73</v>
      </c>
    </row>
    <row r="146">
      <c r="A146" s="5">
        <v>45903.489583333336</v>
      </c>
      <c r="B146" s="6">
        <v>21.832</v>
      </c>
      <c r="C146" s="6">
        <v>21.846</v>
      </c>
      <c r="D146" s="6">
        <v>20.839</v>
      </c>
      <c r="E146" s="6">
        <v>21.505</v>
      </c>
      <c r="F146" s="6">
        <v>-5.204</v>
      </c>
      <c r="G146" s="6">
        <v>5.217</v>
      </c>
      <c r="H146" s="6">
        <v>4.994</v>
      </c>
      <c r="I146" s="6">
        <v>5.007</v>
      </c>
      <c r="J146" s="6">
        <v>0.99</v>
      </c>
      <c r="K146" s="6">
        <v>0.984</v>
      </c>
      <c r="L146" s="6">
        <v>0.985</v>
      </c>
      <c r="M146" s="6">
        <v>0.986</v>
      </c>
      <c r="N146" s="6">
        <v>738.711</v>
      </c>
    </row>
    <row r="147">
      <c r="A147" s="5">
        <v>45903.493055555555</v>
      </c>
      <c r="B147" s="6">
        <v>19.164</v>
      </c>
      <c r="C147" s="6">
        <v>19.31</v>
      </c>
      <c r="D147" s="6">
        <v>18.368</v>
      </c>
      <c r="E147" s="6">
        <v>18.947</v>
      </c>
      <c r="F147" s="6">
        <v>-4.577</v>
      </c>
      <c r="G147" s="6">
        <v>4.627</v>
      </c>
      <c r="H147" s="6">
        <v>4.417</v>
      </c>
      <c r="I147" s="6">
        <v>4.467</v>
      </c>
      <c r="J147" s="6">
        <v>0.986</v>
      </c>
      <c r="K147" s="6">
        <v>0.977</v>
      </c>
      <c r="L147" s="6">
        <v>0.979</v>
      </c>
      <c r="M147" s="6">
        <v>0.98</v>
      </c>
      <c r="N147" s="6">
        <v>739.81</v>
      </c>
    </row>
    <row r="148">
      <c r="A148" s="5">
        <v>45903.49652777778</v>
      </c>
      <c r="B148" s="6">
        <v>25.852</v>
      </c>
      <c r="C148" s="6">
        <v>25.766</v>
      </c>
      <c r="D148" s="6">
        <v>24.889</v>
      </c>
      <c r="E148" s="6">
        <v>25.502</v>
      </c>
      <c r="F148" s="6">
        <v>-6.28</v>
      </c>
      <c r="G148" s="6">
        <v>6.31</v>
      </c>
      <c r="H148" s="6">
        <v>6.108</v>
      </c>
      <c r="I148" s="6">
        <v>6.138</v>
      </c>
      <c r="J148" s="6">
        <v>0.991</v>
      </c>
      <c r="K148" s="6">
        <v>0.984</v>
      </c>
      <c r="L148" s="6">
        <v>0.987</v>
      </c>
      <c r="M148" s="6">
        <v>0.987</v>
      </c>
      <c r="N148" s="6">
        <v>741.027</v>
      </c>
    </row>
    <row r="149">
      <c r="A149" s="5">
        <v>45903.5</v>
      </c>
      <c r="B149" s="6">
        <v>19.069</v>
      </c>
      <c r="C149" s="6">
        <v>19.062</v>
      </c>
      <c r="D149" s="6">
        <v>18.264</v>
      </c>
      <c r="E149" s="6">
        <v>18.798</v>
      </c>
      <c r="F149" s="6">
        <v>-4.54</v>
      </c>
      <c r="G149" s="6">
        <v>4.552</v>
      </c>
      <c r="H149" s="6">
        <v>4.366</v>
      </c>
      <c r="I149" s="6">
        <v>4.378</v>
      </c>
      <c r="J149" s="6">
        <v>0.988</v>
      </c>
      <c r="K149" s="6">
        <v>0.98</v>
      </c>
      <c r="L149" s="6">
        <v>0.984</v>
      </c>
      <c r="M149" s="6">
        <v>0.984</v>
      </c>
      <c r="N149" s="6">
        <v>742.318</v>
      </c>
    </row>
    <row r="150">
      <c r="A150" s="5">
        <v>45903.50347222222</v>
      </c>
      <c r="B150" s="6">
        <v>23.242</v>
      </c>
      <c r="C150" s="6">
        <v>23.013</v>
      </c>
      <c r="D150" s="6">
        <v>22.24</v>
      </c>
      <c r="E150" s="6">
        <v>22.832</v>
      </c>
      <c r="F150" s="6">
        <v>-5.589</v>
      </c>
      <c r="G150" s="6">
        <v>5.581</v>
      </c>
      <c r="H150" s="6">
        <v>5.391</v>
      </c>
      <c r="I150" s="6">
        <v>5.383</v>
      </c>
      <c r="J150" s="6">
        <v>0.991</v>
      </c>
      <c r="K150" s="6">
        <v>0.983</v>
      </c>
      <c r="L150" s="6">
        <v>0.986</v>
      </c>
      <c r="M150" s="6">
        <v>0.986</v>
      </c>
      <c r="N150" s="6">
        <v>743.622</v>
      </c>
    </row>
    <row r="151">
      <c r="A151" s="5">
        <v>45903.506944444445</v>
      </c>
      <c r="B151" s="6">
        <v>13.494</v>
      </c>
      <c r="C151" s="6">
        <v>13.568</v>
      </c>
      <c r="D151" s="6">
        <v>12.652</v>
      </c>
      <c r="E151" s="6">
        <v>13.238</v>
      </c>
      <c r="F151" s="6">
        <v>-3.196</v>
      </c>
      <c r="G151" s="6">
        <v>3.209</v>
      </c>
      <c r="H151" s="6">
        <v>3.001</v>
      </c>
      <c r="I151" s="6">
        <v>3.014</v>
      </c>
      <c r="J151" s="6">
        <v>0.978</v>
      </c>
      <c r="K151" s="6">
        <v>0.963</v>
      </c>
      <c r="L151" s="6">
        <v>0.971</v>
      </c>
      <c r="M151" s="6">
        <v>0.971</v>
      </c>
      <c r="N151" s="6">
        <v>744.991</v>
      </c>
    </row>
    <row r="152">
      <c r="A152" s="5">
        <v>45903.510416666664</v>
      </c>
      <c r="B152" s="6">
        <v>16.272</v>
      </c>
      <c r="C152" s="6">
        <v>16.067</v>
      </c>
      <c r="D152" s="6">
        <v>15.445</v>
      </c>
      <c r="E152" s="6">
        <v>15.928</v>
      </c>
      <c r="F152" s="6">
        <v>-3.891</v>
      </c>
      <c r="G152" s="6">
        <v>3.844</v>
      </c>
      <c r="H152" s="6">
        <v>3.688</v>
      </c>
      <c r="I152" s="6">
        <v>3.641</v>
      </c>
      <c r="J152" s="6">
        <v>0.984</v>
      </c>
      <c r="K152" s="6">
        <v>0.972</v>
      </c>
      <c r="L152" s="6">
        <v>0.98</v>
      </c>
      <c r="M152" s="6">
        <v>0.979</v>
      </c>
      <c r="N152" s="6">
        <v>745.828</v>
      </c>
    </row>
    <row r="153">
      <c r="A153" s="5">
        <v>45903.51388888889</v>
      </c>
      <c r="B153" s="6">
        <v>18.511</v>
      </c>
      <c r="C153" s="6">
        <v>18.512</v>
      </c>
      <c r="D153" s="6">
        <v>17.747</v>
      </c>
      <c r="E153" s="6">
        <v>18.257</v>
      </c>
      <c r="F153" s="6">
        <v>-4.442</v>
      </c>
      <c r="G153" s="6">
        <v>4.45</v>
      </c>
      <c r="H153" s="6">
        <v>4.258</v>
      </c>
      <c r="I153" s="6">
        <v>4.266</v>
      </c>
      <c r="J153" s="6">
        <v>0.987</v>
      </c>
      <c r="K153" s="6">
        <v>0.977</v>
      </c>
      <c r="L153" s="6">
        <v>0.981</v>
      </c>
      <c r="M153" s="6">
        <v>0.982</v>
      </c>
      <c r="N153" s="6">
        <v>746.857</v>
      </c>
    </row>
    <row r="154">
      <c r="A154" s="5">
        <v>45903.51736111111</v>
      </c>
      <c r="B154" s="6">
        <v>20.9</v>
      </c>
      <c r="C154" s="6">
        <v>20.729</v>
      </c>
      <c r="D154" s="6">
        <v>19.998</v>
      </c>
      <c r="E154" s="6">
        <v>20.542</v>
      </c>
      <c r="F154" s="6">
        <v>-5.039</v>
      </c>
      <c r="G154" s="6">
        <v>5.023</v>
      </c>
      <c r="H154" s="6">
        <v>4.836</v>
      </c>
      <c r="I154" s="6">
        <v>4.82</v>
      </c>
      <c r="J154" s="6">
        <v>0.989</v>
      </c>
      <c r="K154" s="6">
        <v>0.98</v>
      </c>
      <c r="L154" s="6">
        <v>0.984</v>
      </c>
      <c r="M154" s="6">
        <v>0.984</v>
      </c>
      <c r="N154" s="6">
        <v>748.154</v>
      </c>
    </row>
    <row r="155">
      <c r="A155" s="5">
        <v>45903.520833333336</v>
      </c>
      <c r="B155" s="6">
        <v>18.335</v>
      </c>
      <c r="C155" s="6">
        <v>18.534</v>
      </c>
      <c r="D155" s="6">
        <v>17.797</v>
      </c>
      <c r="E155" s="6">
        <v>18.222</v>
      </c>
      <c r="F155" s="6">
        <v>-4.402</v>
      </c>
      <c r="G155" s="6">
        <v>4.446</v>
      </c>
      <c r="H155" s="6">
        <v>4.272</v>
      </c>
      <c r="I155" s="6">
        <v>4.316</v>
      </c>
      <c r="J155" s="6">
        <v>0.987</v>
      </c>
      <c r="K155" s="6">
        <v>0.977</v>
      </c>
      <c r="L155" s="6">
        <v>0.982</v>
      </c>
      <c r="M155" s="6">
        <v>0.982</v>
      </c>
      <c r="N155" s="6">
        <v>749.264</v>
      </c>
    </row>
    <row r="156">
      <c r="A156" s="5">
        <v>45903.524305555555</v>
      </c>
      <c r="B156" s="6">
        <v>13.536</v>
      </c>
      <c r="C156" s="6">
        <v>13.597</v>
      </c>
      <c r="D156" s="6">
        <v>12.741</v>
      </c>
      <c r="E156" s="6">
        <v>13.291</v>
      </c>
      <c r="F156" s="6">
        <v>-3.212</v>
      </c>
      <c r="G156" s="6">
        <v>3.216</v>
      </c>
      <c r="H156" s="6">
        <v>3.021</v>
      </c>
      <c r="I156" s="6">
        <v>3.025</v>
      </c>
      <c r="J156" s="6">
        <v>0.98</v>
      </c>
      <c r="K156" s="6">
        <v>0.963</v>
      </c>
      <c r="L156" s="6">
        <v>0.974</v>
      </c>
      <c r="M156" s="6">
        <v>0.972</v>
      </c>
      <c r="N156" s="6">
        <v>750.193</v>
      </c>
    </row>
    <row r="157">
      <c r="A157" s="5">
        <v>45903.52777777778</v>
      </c>
      <c r="B157" s="6">
        <v>15.394</v>
      </c>
      <c r="C157" s="6">
        <v>15.419</v>
      </c>
      <c r="D157" s="6">
        <v>14.609</v>
      </c>
      <c r="E157" s="6">
        <v>15.141</v>
      </c>
      <c r="F157" s="6">
        <v>-3.688</v>
      </c>
      <c r="G157" s="6">
        <v>3.677</v>
      </c>
      <c r="H157" s="6">
        <v>3.497</v>
      </c>
      <c r="I157" s="6">
        <v>3.486</v>
      </c>
      <c r="J157" s="6">
        <v>0.984</v>
      </c>
      <c r="K157" s="6">
        <v>0.967</v>
      </c>
      <c r="L157" s="6">
        <v>0.977</v>
      </c>
      <c r="M157" s="6">
        <v>0.976</v>
      </c>
      <c r="N157" s="6">
        <v>751.239</v>
      </c>
    </row>
    <row r="158">
      <c r="A158" s="5">
        <v>45903.53125</v>
      </c>
      <c r="B158" s="6">
        <v>16.566</v>
      </c>
      <c r="C158" s="6">
        <v>16.521</v>
      </c>
      <c r="D158" s="6">
        <v>16.019</v>
      </c>
      <c r="E158" s="6">
        <v>16.368</v>
      </c>
      <c r="F158" s="6">
        <v>-3.991</v>
      </c>
      <c r="G158" s="6">
        <v>3.958</v>
      </c>
      <c r="H158" s="6">
        <v>3.84</v>
      </c>
      <c r="I158" s="6">
        <v>3.807</v>
      </c>
      <c r="J158" s="6">
        <v>0.984</v>
      </c>
      <c r="K158" s="6">
        <v>0.971</v>
      </c>
      <c r="L158" s="6">
        <v>0.98</v>
      </c>
      <c r="M158" s="6">
        <v>0.978</v>
      </c>
      <c r="N158" s="6">
        <v>752.209</v>
      </c>
    </row>
    <row r="159">
      <c r="A159" s="5">
        <v>45903.53472222222</v>
      </c>
      <c r="B159" s="6">
        <v>17.491</v>
      </c>
      <c r="C159" s="6">
        <v>17.411</v>
      </c>
      <c r="D159" s="6">
        <v>16.91</v>
      </c>
      <c r="E159" s="6">
        <v>17.271</v>
      </c>
      <c r="F159" s="6">
        <v>-4.238</v>
      </c>
      <c r="G159" s="6">
        <v>4.21</v>
      </c>
      <c r="H159" s="6">
        <v>4.089</v>
      </c>
      <c r="I159" s="6">
        <v>4.061</v>
      </c>
      <c r="J159" s="6">
        <v>0.986</v>
      </c>
      <c r="K159" s="6">
        <v>0.974</v>
      </c>
      <c r="L159" s="6">
        <v>0.983</v>
      </c>
      <c r="M159" s="6">
        <v>0.981</v>
      </c>
      <c r="N159" s="6">
        <v>753.192</v>
      </c>
    </row>
    <row r="160">
      <c r="A160" s="5">
        <v>45903.538194444445</v>
      </c>
      <c r="B160" s="6">
        <v>18.003</v>
      </c>
      <c r="C160" s="6">
        <v>17.995</v>
      </c>
      <c r="D160" s="6">
        <v>17.274</v>
      </c>
      <c r="E160" s="6">
        <v>17.757</v>
      </c>
      <c r="F160" s="6">
        <v>-4.357</v>
      </c>
      <c r="G160" s="6">
        <v>4.357</v>
      </c>
      <c r="H160" s="6">
        <v>4.186</v>
      </c>
      <c r="I160" s="6">
        <v>4.186</v>
      </c>
      <c r="J160" s="6">
        <v>0.987</v>
      </c>
      <c r="K160" s="6">
        <v>0.976</v>
      </c>
      <c r="L160" s="6">
        <v>0.983</v>
      </c>
      <c r="M160" s="6">
        <v>0.982</v>
      </c>
      <c r="N160" s="6">
        <v>754.323</v>
      </c>
    </row>
    <row r="161">
      <c r="A161" s="5">
        <v>45903.541666666664</v>
      </c>
      <c r="B161" s="6">
        <v>18.852</v>
      </c>
      <c r="C161" s="6">
        <v>18.8</v>
      </c>
      <c r="D161" s="6">
        <v>18.154</v>
      </c>
      <c r="E161" s="6">
        <v>18.602</v>
      </c>
      <c r="F161" s="6">
        <v>-4.588</v>
      </c>
      <c r="G161" s="6">
        <v>4.572</v>
      </c>
      <c r="H161" s="6">
        <v>4.42</v>
      </c>
      <c r="I161" s="6">
        <v>4.404</v>
      </c>
      <c r="J161" s="6">
        <v>0.989</v>
      </c>
      <c r="K161" s="6">
        <v>0.979</v>
      </c>
      <c r="L161" s="6">
        <v>0.986</v>
      </c>
      <c r="M161" s="6">
        <v>0.985</v>
      </c>
      <c r="N161" s="6">
        <v>755.401</v>
      </c>
    </row>
    <row r="162">
      <c r="A162" s="5">
        <v>45903.54513888889</v>
      </c>
      <c r="B162" s="6">
        <v>20.675</v>
      </c>
      <c r="C162" s="6">
        <v>20.491</v>
      </c>
      <c r="D162" s="6">
        <v>19.92</v>
      </c>
      <c r="E162" s="6">
        <v>20.362</v>
      </c>
      <c r="F162" s="6">
        <v>-5.054</v>
      </c>
      <c r="G162" s="6">
        <v>5.003</v>
      </c>
      <c r="H162" s="6">
        <v>4.878</v>
      </c>
      <c r="I162" s="6">
        <v>4.827</v>
      </c>
      <c r="J162" s="6">
        <v>0.99</v>
      </c>
      <c r="K162" s="6">
        <v>0.982</v>
      </c>
      <c r="L162" s="6">
        <v>0.988</v>
      </c>
      <c r="M162" s="6">
        <v>0.987</v>
      </c>
      <c r="N162" s="6">
        <v>756.605</v>
      </c>
    </row>
    <row r="163">
      <c r="A163" s="5">
        <v>45903.54861111111</v>
      </c>
      <c r="B163" s="6">
        <v>22.33</v>
      </c>
      <c r="C163" s="6">
        <v>22.241</v>
      </c>
      <c r="D163" s="6">
        <v>21.652</v>
      </c>
      <c r="E163" s="6">
        <v>22.074</v>
      </c>
      <c r="F163" s="6">
        <v>-5.459</v>
      </c>
      <c r="G163" s="6">
        <v>5.451</v>
      </c>
      <c r="H163" s="6">
        <v>5.315</v>
      </c>
      <c r="I163" s="6">
        <v>5.307</v>
      </c>
      <c r="J163" s="6">
        <v>0.992</v>
      </c>
      <c r="K163" s="6">
        <v>0.985</v>
      </c>
      <c r="L163" s="6">
        <v>0.99</v>
      </c>
      <c r="M163" s="6">
        <v>0.989</v>
      </c>
      <c r="N163" s="6">
        <v>757.904</v>
      </c>
    </row>
    <row r="164">
      <c r="A164" s="5">
        <v>45903.552083333336</v>
      </c>
      <c r="B164" s="6">
        <v>19.655</v>
      </c>
      <c r="C164" s="6">
        <v>19.861</v>
      </c>
      <c r="D164" s="6">
        <v>19.025</v>
      </c>
      <c r="E164" s="6">
        <v>19.514</v>
      </c>
      <c r="F164" s="6">
        <v>-4.786</v>
      </c>
      <c r="G164" s="6">
        <v>4.838</v>
      </c>
      <c r="H164" s="6">
        <v>4.661</v>
      </c>
      <c r="I164" s="6">
        <v>4.713</v>
      </c>
      <c r="J164" s="6">
        <v>0.99</v>
      </c>
      <c r="K164" s="6">
        <v>0.982</v>
      </c>
      <c r="L164" s="6">
        <v>0.987</v>
      </c>
      <c r="M164" s="6">
        <v>0.986</v>
      </c>
      <c r="N164" s="6">
        <v>759.144</v>
      </c>
    </row>
    <row r="165">
      <c r="A165" s="5">
        <v>45903.555555555555</v>
      </c>
      <c r="B165" s="6">
        <v>23.093</v>
      </c>
      <c r="C165" s="6">
        <v>22.977</v>
      </c>
      <c r="D165" s="6">
        <v>22.286</v>
      </c>
      <c r="E165" s="6">
        <v>22.785</v>
      </c>
      <c r="F165" s="6">
        <v>-5.654</v>
      </c>
      <c r="G165" s="6">
        <v>5.638</v>
      </c>
      <c r="H165" s="6">
        <v>5.494</v>
      </c>
      <c r="I165" s="6">
        <v>5.478</v>
      </c>
      <c r="J165" s="6">
        <v>0.992</v>
      </c>
      <c r="K165" s="6">
        <v>0.985</v>
      </c>
      <c r="L165" s="6">
        <v>0.99</v>
      </c>
      <c r="M165" s="6">
        <v>0.989</v>
      </c>
      <c r="N165" s="6">
        <v>760.442</v>
      </c>
    </row>
    <row r="166">
      <c r="A166" s="5">
        <v>45903.55902777778</v>
      </c>
      <c r="B166" s="6">
        <v>15.793</v>
      </c>
      <c r="C166" s="6">
        <v>15.895</v>
      </c>
      <c r="D166" s="6">
        <v>15.111</v>
      </c>
      <c r="E166" s="6">
        <v>15.6</v>
      </c>
      <c r="F166" s="6">
        <v>-3.829</v>
      </c>
      <c r="G166" s="6">
        <v>3.841</v>
      </c>
      <c r="H166" s="6">
        <v>3.676</v>
      </c>
      <c r="I166" s="6">
        <v>3.688</v>
      </c>
      <c r="J166" s="6">
        <v>0.986</v>
      </c>
      <c r="K166" s="6">
        <v>0.974</v>
      </c>
      <c r="L166" s="6">
        <v>0.981</v>
      </c>
      <c r="M166" s="6">
        <v>0.98</v>
      </c>
      <c r="N166" s="6">
        <v>761.642</v>
      </c>
    </row>
    <row r="167">
      <c r="A167" s="5">
        <v>45903.5625</v>
      </c>
      <c r="B167" s="6">
        <v>15.425</v>
      </c>
      <c r="C167" s="6">
        <v>15.6</v>
      </c>
      <c r="D167" s="6">
        <v>14.88</v>
      </c>
      <c r="E167" s="6">
        <v>15.302</v>
      </c>
      <c r="F167" s="6">
        <v>-3.754</v>
      </c>
      <c r="G167" s="6">
        <v>3.799</v>
      </c>
      <c r="H167" s="6">
        <v>3.636</v>
      </c>
      <c r="I167" s="6">
        <v>3.681</v>
      </c>
      <c r="J167" s="6">
        <v>0.988</v>
      </c>
      <c r="K167" s="6">
        <v>0.98</v>
      </c>
      <c r="L167" s="6">
        <v>0.983</v>
      </c>
      <c r="M167" s="6">
        <v>0.984</v>
      </c>
      <c r="N167" s="6">
        <v>762.643</v>
      </c>
    </row>
    <row r="168">
      <c r="A168" s="5">
        <v>45903.56597222222</v>
      </c>
      <c r="B168" s="6">
        <v>18.552</v>
      </c>
      <c r="C168" s="6">
        <v>18.495</v>
      </c>
      <c r="D168" s="6">
        <v>17.894</v>
      </c>
      <c r="E168" s="6">
        <v>18.314</v>
      </c>
      <c r="F168" s="6">
        <v>-4.535</v>
      </c>
      <c r="G168" s="6">
        <v>4.546</v>
      </c>
      <c r="H168" s="6">
        <v>4.401</v>
      </c>
      <c r="I168" s="6">
        <v>4.412</v>
      </c>
      <c r="J168" s="6">
        <v>0.992</v>
      </c>
      <c r="K168" s="6">
        <v>0.986</v>
      </c>
      <c r="L168" s="6">
        <v>0.988</v>
      </c>
      <c r="M168" s="6">
        <v>0.989</v>
      </c>
      <c r="N168" s="6">
        <v>763.834</v>
      </c>
    </row>
    <row r="169">
      <c r="A169" s="5">
        <v>45903.569444444445</v>
      </c>
      <c r="B169" s="6">
        <v>18.35</v>
      </c>
      <c r="C169" s="6">
        <v>18.322</v>
      </c>
      <c r="D169" s="6">
        <v>17.658</v>
      </c>
      <c r="E169" s="6">
        <v>18.11</v>
      </c>
      <c r="F169" s="6">
        <v>-4.47</v>
      </c>
      <c r="G169" s="6">
        <v>4.505</v>
      </c>
      <c r="H169" s="6">
        <v>4.338</v>
      </c>
      <c r="I169" s="6">
        <v>4.373</v>
      </c>
      <c r="J169" s="6">
        <v>0.991</v>
      </c>
      <c r="K169" s="6">
        <v>0.986</v>
      </c>
      <c r="L169" s="6">
        <v>0.987</v>
      </c>
      <c r="M169" s="6">
        <v>0.988</v>
      </c>
      <c r="N169" s="6">
        <v>764.931</v>
      </c>
    </row>
    <row r="170">
      <c r="A170" s="5">
        <v>45903.572916666664</v>
      </c>
      <c r="B170" s="6">
        <v>20.211</v>
      </c>
      <c r="C170" s="6">
        <v>20.243</v>
      </c>
      <c r="D170" s="6">
        <v>19.478</v>
      </c>
      <c r="E170" s="6">
        <v>19.977</v>
      </c>
      <c r="F170" s="6">
        <v>-4.923</v>
      </c>
      <c r="G170" s="6">
        <v>4.968</v>
      </c>
      <c r="H170" s="6">
        <v>4.791</v>
      </c>
      <c r="I170" s="6">
        <v>4.836</v>
      </c>
      <c r="J170" s="6">
        <v>0.993</v>
      </c>
      <c r="K170" s="6">
        <v>0.987</v>
      </c>
      <c r="L170" s="6">
        <v>0.988</v>
      </c>
      <c r="M170" s="6">
        <v>0.99</v>
      </c>
      <c r="N170" s="6">
        <v>766.054</v>
      </c>
    </row>
    <row r="171">
      <c r="A171" s="5">
        <v>45903.57638888889</v>
      </c>
      <c r="B171" s="6">
        <v>20.066</v>
      </c>
      <c r="C171" s="6">
        <v>20.069</v>
      </c>
      <c r="D171" s="6">
        <v>19.497</v>
      </c>
      <c r="E171" s="6">
        <v>19.877</v>
      </c>
      <c r="F171" s="6">
        <v>-4.912</v>
      </c>
      <c r="G171" s="6">
        <v>4.931</v>
      </c>
      <c r="H171" s="6">
        <v>4.801</v>
      </c>
      <c r="I171" s="6">
        <v>4.82</v>
      </c>
      <c r="J171" s="6">
        <v>0.993</v>
      </c>
      <c r="K171" s="6">
        <v>0.986</v>
      </c>
      <c r="L171" s="6">
        <v>0.989</v>
      </c>
      <c r="M171" s="6">
        <v>0.989</v>
      </c>
      <c r="N171" s="6">
        <v>767.345</v>
      </c>
    </row>
    <row r="172">
      <c r="A172" s="5">
        <v>45903.57986111111</v>
      </c>
      <c r="B172" s="6">
        <v>17.663</v>
      </c>
      <c r="C172" s="6">
        <v>17.72</v>
      </c>
      <c r="D172" s="6">
        <v>16.988</v>
      </c>
      <c r="E172" s="6">
        <v>17.457</v>
      </c>
      <c r="F172" s="6">
        <v>-4.277</v>
      </c>
      <c r="G172" s="6">
        <v>4.315</v>
      </c>
      <c r="H172" s="6">
        <v>4.138</v>
      </c>
      <c r="I172" s="6">
        <v>4.176</v>
      </c>
      <c r="J172" s="6">
        <v>0.991</v>
      </c>
      <c r="K172" s="6">
        <v>0.982</v>
      </c>
      <c r="L172" s="6">
        <v>0.985</v>
      </c>
      <c r="M172" s="6">
        <v>0.986</v>
      </c>
      <c r="N172" s="6">
        <v>768.47</v>
      </c>
    </row>
    <row r="173">
      <c r="A173" s="5">
        <v>45903.583333333336</v>
      </c>
      <c r="B173" s="6">
        <v>23.645</v>
      </c>
      <c r="C173" s="6">
        <v>23.669</v>
      </c>
      <c r="D173" s="6">
        <v>22.914</v>
      </c>
      <c r="E173" s="6">
        <v>23.409</v>
      </c>
      <c r="F173" s="6">
        <v>-5.737</v>
      </c>
      <c r="G173" s="6">
        <v>5.808</v>
      </c>
      <c r="H173" s="6">
        <v>5.62</v>
      </c>
      <c r="I173" s="6">
        <v>5.691</v>
      </c>
      <c r="J173" s="6">
        <v>0.994</v>
      </c>
      <c r="K173" s="6">
        <v>0.988</v>
      </c>
      <c r="L173" s="6">
        <v>0.99</v>
      </c>
      <c r="M173" s="6">
        <v>0.99</v>
      </c>
      <c r="N173" s="6">
        <v>769.601</v>
      </c>
    </row>
    <row r="174">
      <c r="A174" s="5">
        <v>45903.586805555555</v>
      </c>
      <c r="B174" s="6">
        <v>14.075</v>
      </c>
      <c r="C174" s="6">
        <v>14.324</v>
      </c>
      <c r="D174" s="6">
        <v>13.396</v>
      </c>
      <c r="E174" s="6">
        <v>13.932</v>
      </c>
      <c r="F174" s="6">
        <v>-3.361</v>
      </c>
      <c r="G174" s="6">
        <v>3.413</v>
      </c>
      <c r="H174" s="6">
        <v>3.209</v>
      </c>
      <c r="I174" s="6">
        <v>3.261</v>
      </c>
      <c r="J174" s="6">
        <v>0.977</v>
      </c>
      <c r="K174" s="6">
        <v>0.964</v>
      </c>
      <c r="L174" s="6">
        <v>0.971</v>
      </c>
      <c r="M174" s="6">
        <v>0.971</v>
      </c>
      <c r="N174" s="6">
        <v>771.172</v>
      </c>
    </row>
    <row r="175">
      <c r="A175" s="5">
        <v>45903.59027777778</v>
      </c>
      <c r="B175" s="6">
        <v>10.574</v>
      </c>
      <c r="C175" s="6">
        <v>10.925</v>
      </c>
      <c r="D175" s="6">
        <v>9.954</v>
      </c>
      <c r="E175" s="6">
        <v>10.484</v>
      </c>
      <c r="F175" s="6">
        <v>-2.483</v>
      </c>
      <c r="G175" s="6">
        <v>2.531</v>
      </c>
      <c r="H175" s="6">
        <v>2.331</v>
      </c>
      <c r="I175" s="6">
        <v>2.379</v>
      </c>
      <c r="J175" s="6">
        <v>0.966</v>
      </c>
      <c r="K175" s="6">
        <v>0.944</v>
      </c>
      <c r="L175" s="6">
        <v>0.955</v>
      </c>
      <c r="M175" s="6">
        <v>0.955</v>
      </c>
      <c r="N175" s="6">
        <v>771.937</v>
      </c>
    </row>
    <row r="176">
      <c r="A176" s="5">
        <v>45903.59375</v>
      </c>
      <c r="B176" s="6">
        <v>22.919</v>
      </c>
      <c r="C176" s="6">
        <v>22.973</v>
      </c>
      <c r="D176" s="6">
        <v>22.072</v>
      </c>
      <c r="E176" s="6">
        <v>22.655</v>
      </c>
      <c r="F176" s="6">
        <v>-5.549</v>
      </c>
      <c r="G176" s="6">
        <v>5.585</v>
      </c>
      <c r="H176" s="6">
        <v>5.384</v>
      </c>
      <c r="I176" s="6">
        <v>5.42</v>
      </c>
      <c r="J176" s="6">
        <v>0.989</v>
      </c>
      <c r="K176" s="6">
        <v>0.98</v>
      </c>
      <c r="L176" s="6">
        <v>0.985</v>
      </c>
      <c r="M176" s="6">
        <v>0.985</v>
      </c>
      <c r="N176" s="6">
        <v>772.745</v>
      </c>
    </row>
    <row r="177">
      <c r="A177" s="5">
        <v>45903.59722222222</v>
      </c>
      <c r="B177" s="6">
        <v>24.292</v>
      </c>
      <c r="C177" s="6">
        <v>24.29</v>
      </c>
      <c r="D177" s="6">
        <v>23.525</v>
      </c>
      <c r="E177" s="6">
        <v>24.036</v>
      </c>
      <c r="F177" s="6">
        <v>-5.913</v>
      </c>
      <c r="G177" s="6">
        <v>5.934</v>
      </c>
      <c r="H177" s="6">
        <v>5.768</v>
      </c>
      <c r="I177" s="6">
        <v>5.789</v>
      </c>
      <c r="J177" s="6">
        <v>0.99</v>
      </c>
      <c r="K177" s="6">
        <v>0.981</v>
      </c>
      <c r="L177" s="6">
        <v>0.986</v>
      </c>
      <c r="M177" s="6">
        <v>0.986</v>
      </c>
      <c r="N177" s="6">
        <v>774.104</v>
      </c>
    </row>
    <row r="178">
      <c r="A178" s="5">
        <v>45903.600694444445</v>
      </c>
      <c r="B178" s="6">
        <v>20.21</v>
      </c>
      <c r="C178" s="6">
        <v>20.291</v>
      </c>
      <c r="D178" s="6">
        <v>19.56</v>
      </c>
      <c r="E178" s="6">
        <v>20.02</v>
      </c>
      <c r="F178" s="6">
        <v>-4.864</v>
      </c>
      <c r="G178" s="6">
        <v>4.889</v>
      </c>
      <c r="H178" s="6">
        <v>4.726</v>
      </c>
      <c r="I178" s="6">
        <v>4.751</v>
      </c>
      <c r="J178" s="6">
        <v>0.986</v>
      </c>
      <c r="K178" s="6">
        <v>0.975</v>
      </c>
      <c r="L178" s="6">
        <v>0.983</v>
      </c>
      <c r="M178" s="6">
        <v>0.981</v>
      </c>
      <c r="N178" s="6">
        <v>775.548</v>
      </c>
    </row>
    <row r="179">
      <c r="A179" s="5">
        <v>45903.604166666664</v>
      </c>
      <c r="B179" s="6">
        <v>19.339</v>
      </c>
      <c r="C179" s="6">
        <v>19.436</v>
      </c>
      <c r="D179" s="6">
        <v>18.532</v>
      </c>
      <c r="E179" s="6">
        <v>19.102</v>
      </c>
      <c r="F179" s="6">
        <v>-4.661</v>
      </c>
      <c r="G179" s="6">
        <v>4.698</v>
      </c>
      <c r="H179" s="6">
        <v>4.495</v>
      </c>
      <c r="I179" s="6">
        <v>4.532</v>
      </c>
      <c r="J179" s="6">
        <v>0.986</v>
      </c>
      <c r="K179" s="6">
        <v>0.974</v>
      </c>
      <c r="L179" s="6">
        <v>0.982</v>
      </c>
      <c r="M179" s="6">
        <v>0.981</v>
      </c>
      <c r="N179" s="6">
        <v>776.775</v>
      </c>
    </row>
    <row r="180">
      <c r="A180" s="5">
        <v>45903.60763888889</v>
      </c>
      <c r="B180" s="6">
        <v>18.742</v>
      </c>
      <c r="C180" s="6">
        <v>18.923</v>
      </c>
      <c r="D180" s="6">
        <v>18.021</v>
      </c>
      <c r="E180" s="6">
        <v>18.562</v>
      </c>
      <c r="F180" s="6">
        <v>-4.505</v>
      </c>
      <c r="G180" s="6">
        <v>4.567</v>
      </c>
      <c r="H180" s="6">
        <v>4.364</v>
      </c>
      <c r="I180" s="6">
        <v>4.426</v>
      </c>
      <c r="J180" s="6">
        <v>0.985</v>
      </c>
      <c r="K180" s="6">
        <v>0.974</v>
      </c>
      <c r="L180" s="6">
        <v>0.981</v>
      </c>
      <c r="M180" s="6">
        <v>0.98</v>
      </c>
      <c r="N180" s="6">
        <v>777.861</v>
      </c>
    </row>
    <row r="181">
      <c r="A181" s="5">
        <v>45903.61111111111</v>
      </c>
      <c r="B181" s="6">
        <v>14.882</v>
      </c>
      <c r="C181" s="6">
        <v>15.079</v>
      </c>
      <c r="D181" s="6">
        <v>14.169</v>
      </c>
      <c r="E181" s="6">
        <v>14.71</v>
      </c>
      <c r="F181" s="6">
        <v>-3.54</v>
      </c>
      <c r="G181" s="6">
        <v>3.584</v>
      </c>
      <c r="H181" s="6">
        <v>3.385</v>
      </c>
      <c r="I181" s="6">
        <v>3.429</v>
      </c>
      <c r="J181" s="6">
        <v>0.981</v>
      </c>
      <c r="K181" s="6">
        <v>0.967</v>
      </c>
      <c r="L181" s="6">
        <v>0.976</v>
      </c>
      <c r="M181" s="6">
        <v>0.975</v>
      </c>
      <c r="N181" s="6">
        <v>778.877</v>
      </c>
    </row>
    <row r="182">
      <c r="A182" s="5">
        <v>45903.614583333336</v>
      </c>
      <c r="B182" s="6">
        <v>16.24</v>
      </c>
      <c r="C182" s="6">
        <v>16.514</v>
      </c>
      <c r="D182" s="6">
        <v>15.564</v>
      </c>
      <c r="E182" s="6">
        <v>16.106</v>
      </c>
      <c r="F182" s="6">
        <v>-3.86</v>
      </c>
      <c r="G182" s="6">
        <v>3.936</v>
      </c>
      <c r="H182" s="6">
        <v>3.719</v>
      </c>
      <c r="I182" s="6">
        <v>3.795</v>
      </c>
      <c r="J182" s="6">
        <v>0.984</v>
      </c>
      <c r="K182" s="6">
        <v>0.973</v>
      </c>
      <c r="L182" s="6">
        <v>0.98</v>
      </c>
      <c r="M182" s="6">
        <v>0.979</v>
      </c>
      <c r="N182" s="6">
        <v>779.783</v>
      </c>
    </row>
    <row r="183">
      <c r="A183" s="5">
        <v>45903.618055555555</v>
      </c>
      <c r="B183" s="6">
        <v>16.326</v>
      </c>
      <c r="C183" s="6">
        <v>16.416</v>
      </c>
      <c r="D183" s="6">
        <v>15.467</v>
      </c>
      <c r="E183" s="6">
        <v>16.07</v>
      </c>
      <c r="F183" s="6">
        <v>-3.874</v>
      </c>
      <c r="G183" s="6">
        <v>3.903</v>
      </c>
      <c r="H183" s="6">
        <v>3.693</v>
      </c>
      <c r="I183" s="6">
        <v>3.722</v>
      </c>
      <c r="J183" s="6">
        <v>0.984</v>
      </c>
      <c r="K183" s="6">
        <v>0.971</v>
      </c>
      <c r="L183" s="6">
        <v>0.979</v>
      </c>
      <c r="M183" s="6">
        <v>0.978</v>
      </c>
      <c r="N183" s="6">
        <v>781.026</v>
      </c>
    </row>
    <row r="184">
      <c r="A184" s="5">
        <v>45903.62152777778</v>
      </c>
      <c r="B184" s="6">
        <v>14.515</v>
      </c>
      <c r="C184" s="6">
        <v>14.789</v>
      </c>
      <c r="D184" s="6">
        <v>13.78</v>
      </c>
      <c r="E184" s="6">
        <v>14.361</v>
      </c>
      <c r="F184" s="6">
        <v>-3.433</v>
      </c>
      <c r="G184" s="6">
        <v>3.498</v>
      </c>
      <c r="H184" s="6">
        <v>3.276</v>
      </c>
      <c r="I184" s="6">
        <v>3.341</v>
      </c>
      <c r="J184" s="6">
        <v>0.982</v>
      </c>
      <c r="K184" s="6">
        <v>0.969</v>
      </c>
      <c r="L184" s="6">
        <v>0.976</v>
      </c>
      <c r="M184" s="6">
        <v>0.975</v>
      </c>
      <c r="N184" s="6">
        <v>781.797</v>
      </c>
    </row>
    <row r="185">
      <c r="A185" s="5">
        <v>45903.625</v>
      </c>
      <c r="B185" s="6">
        <v>24.23</v>
      </c>
      <c r="C185" s="6">
        <v>24.216</v>
      </c>
      <c r="D185" s="6">
        <v>23.242</v>
      </c>
      <c r="E185" s="6">
        <v>23.896</v>
      </c>
      <c r="F185" s="6">
        <v>-5.827</v>
      </c>
      <c r="G185" s="6">
        <v>5.875</v>
      </c>
      <c r="H185" s="6">
        <v>5.651</v>
      </c>
      <c r="I185" s="6">
        <v>5.699</v>
      </c>
      <c r="J185" s="6">
        <v>0.991</v>
      </c>
      <c r="K185" s="6">
        <v>0.982</v>
      </c>
      <c r="L185" s="6">
        <v>0.987</v>
      </c>
      <c r="M185" s="6">
        <v>0.987</v>
      </c>
      <c r="N185" s="6">
        <v>782.601</v>
      </c>
    </row>
    <row r="186">
      <c r="A186" s="5">
        <v>45903.62847222222</v>
      </c>
      <c r="B186" s="6">
        <v>21.279</v>
      </c>
      <c r="C186" s="6">
        <v>21.227</v>
      </c>
      <c r="D186" s="6">
        <v>20.377</v>
      </c>
      <c r="E186" s="6">
        <v>20.961</v>
      </c>
      <c r="F186" s="6">
        <v>-5.102</v>
      </c>
      <c r="G186" s="6">
        <v>5.13</v>
      </c>
      <c r="H186" s="6">
        <v>4.932</v>
      </c>
      <c r="I186" s="6">
        <v>4.96</v>
      </c>
      <c r="J186" s="6">
        <v>0.99</v>
      </c>
      <c r="K186" s="6">
        <v>0.98</v>
      </c>
      <c r="L186" s="6">
        <v>0.986</v>
      </c>
      <c r="M186" s="6">
        <v>0.985</v>
      </c>
      <c r="N186" s="6">
        <v>783.797</v>
      </c>
    </row>
    <row r="187">
      <c r="A187" s="5">
        <v>45903.631944444445</v>
      </c>
      <c r="B187" s="6">
        <v>8.922</v>
      </c>
      <c r="C187" s="6">
        <v>9.342</v>
      </c>
      <c r="D187" s="6">
        <v>8.048</v>
      </c>
      <c r="E187" s="6">
        <v>8.771</v>
      </c>
      <c r="F187" s="6">
        <v>-2.057</v>
      </c>
      <c r="G187" s="6">
        <v>2.124</v>
      </c>
      <c r="H187" s="6">
        <v>1.851</v>
      </c>
      <c r="I187" s="6">
        <v>1.918</v>
      </c>
      <c r="J187" s="6">
        <v>0.961</v>
      </c>
      <c r="K187" s="6">
        <v>0.932</v>
      </c>
      <c r="L187" s="6">
        <v>0.946</v>
      </c>
      <c r="M187" s="6">
        <v>0.946</v>
      </c>
      <c r="N187" s="6">
        <v>784.842</v>
      </c>
    </row>
    <row r="188">
      <c r="A188" s="5">
        <v>45903.635416666664</v>
      </c>
      <c r="B188" s="6">
        <v>12.131</v>
      </c>
      <c r="C188" s="6">
        <v>12.419</v>
      </c>
      <c r="D188" s="6">
        <v>11.154</v>
      </c>
      <c r="E188" s="6">
        <v>11.901</v>
      </c>
      <c r="F188" s="6">
        <v>-2.85</v>
      </c>
      <c r="G188" s="6">
        <v>2.904</v>
      </c>
      <c r="H188" s="6">
        <v>2.635</v>
      </c>
      <c r="I188" s="6">
        <v>2.689</v>
      </c>
      <c r="J188" s="6">
        <v>0.977</v>
      </c>
      <c r="K188" s="6">
        <v>0.957</v>
      </c>
      <c r="L188" s="6">
        <v>0.968</v>
      </c>
      <c r="M188" s="6">
        <v>0.967</v>
      </c>
      <c r="N188" s="6">
        <v>785.84</v>
      </c>
    </row>
    <row r="189">
      <c r="A189" s="5">
        <v>45903.63888888889</v>
      </c>
      <c r="B189" s="6">
        <v>17.664</v>
      </c>
      <c r="C189" s="6">
        <v>17.803</v>
      </c>
      <c r="D189" s="6">
        <v>16.749</v>
      </c>
      <c r="E189" s="6">
        <v>17.405</v>
      </c>
      <c r="F189" s="6">
        <v>-4.207</v>
      </c>
      <c r="G189" s="6">
        <v>4.254</v>
      </c>
      <c r="H189" s="6">
        <v>4.018</v>
      </c>
      <c r="I189" s="6">
        <v>4.065</v>
      </c>
      <c r="J189" s="6">
        <v>0.986</v>
      </c>
      <c r="K189" s="6">
        <v>0.973</v>
      </c>
      <c r="L189" s="6">
        <v>0.98</v>
      </c>
      <c r="M189" s="6">
        <v>0.98</v>
      </c>
      <c r="N189" s="6">
        <v>786.835</v>
      </c>
    </row>
    <row r="190">
      <c r="A190" s="5">
        <v>45903.64236111111</v>
      </c>
      <c r="B190" s="6">
        <v>16.954</v>
      </c>
      <c r="C190" s="6">
        <v>17.163</v>
      </c>
      <c r="D190" s="6">
        <v>16.093</v>
      </c>
      <c r="E190" s="6">
        <v>16.737</v>
      </c>
      <c r="F190" s="6">
        <v>-4.029</v>
      </c>
      <c r="G190" s="6">
        <v>4.093</v>
      </c>
      <c r="H190" s="6">
        <v>3.859</v>
      </c>
      <c r="I190" s="6">
        <v>3.923</v>
      </c>
      <c r="J190" s="6">
        <v>0.984</v>
      </c>
      <c r="K190" s="6">
        <v>0.972</v>
      </c>
      <c r="L190" s="6">
        <v>0.979</v>
      </c>
      <c r="M190" s="6">
        <v>0.978</v>
      </c>
      <c r="N190" s="6">
        <v>787.853</v>
      </c>
    </row>
    <row r="191">
      <c r="A191" s="5">
        <v>45903.645833333336</v>
      </c>
      <c r="B191" s="6">
        <v>17.757</v>
      </c>
      <c r="C191" s="6">
        <v>17.833</v>
      </c>
      <c r="D191" s="6">
        <v>16.87</v>
      </c>
      <c r="E191" s="6">
        <v>17.487</v>
      </c>
      <c r="F191" s="6">
        <v>-4.232</v>
      </c>
      <c r="G191" s="6">
        <v>4.266</v>
      </c>
      <c r="H191" s="6">
        <v>4.049</v>
      </c>
      <c r="I191" s="6">
        <v>4.083</v>
      </c>
      <c r="J191" s="6">
        <v>0.986</v>
      </c>
      <c r="K191" s="6">
        <v>0.974</v>
      </c>
      <c r="L191" s="6">
        <v>0.981</v>
      </c>
      <c r="M191" s="6">
        <v>0.98</v>
      </c>
      <c r="N191" s="6">
        <v>788.758</v>
      </c>
    </row>
    <row r="192">
      <c r="A192" s="5">
        <v>45903.649305555555</v>
      </c>
      <c r="B192" s="6">
        <v>17.088</v>
      </c>
      <c r="C192" s="6">
        <v>17.329</v>
      </c>
      <c r="D192" s="6">
        <v>16.406</v>
      </c>
      <c r="E192" s="6">
        <v>16.941</v>
      </c>
      <c r="F192" s="6">
        <v>-4.07</v>
      </c>
      <c r="G192" s="6">
        <v>4.144</v>
      </c>
      <c r="H192" s="6">
        <v>3.931</v>
      </c>
      <c r="I192" s="6">
        <v>4.005</v>
      </c>
      <c r="J192" s="6">
        <v>0.984</v>
      </c>
      <c r="K192" s="6">
        <v>0.973</v>
      </c>
      <c r="L192" s="6">
        <v>0.978</v>
      </c>
      <c r="M192" s="6">
        <v>0.978</v>
      </c>
      <c r="N192" s="6">
        <v>789.742</v>
      </c>
    </row>
    <row r="193">
      <c r="A193" s="5">
        <v>45903.65277777778</v>
      </c>
      <c r="B193" s="6">
        <v>14.525</v>
      </c>
      <c r="C193" s="6">
        <v>14.96</v>
      </c>
      <c r="D193" s="6">
        <v>13.881</v>
      </c>
      <c r="E193" s="6">
        <v>14.455</v>
      </c>
      <c r="F193" s="6">
        <v>-3.44</v>
      </c>
      <c r="G193" s="6">
        <v>3.542</v>
      </c>
      <c r="H193" s="6">
        <v>3.306</v>
      </c>
      <c r="I193" s="6">
        <v>3.408</v>
      </c>
      <c r="J193" s="6">
        <v>0.981</v>
      </c>
      <c r="K193" s="6">
        <v>0.968</v>
      </c>
      <c r="L193" s="6">
        <v>0.974</v>
      </c>
      <c r="M193" s="6">
        <v>0.974</v>
      </c>
      <c r="N193" s="6">
        <v>790.563</v>
      </c>
    </row>
    <row r="194">
      <c r="A194" s="5">
        <v>45903.65625</v>
      </c>
      <c r="B194" s="6">
        <v>12.267</v>
      </c>
      <c r="C194" s="6">
        <v>12.619</v>
      </c>
      <c r="D194" s="6">
        <v>11.516</v>
      </c>
      <c r="E194" s="6">
        <v>12.134</v>
      </c>
      <c r="F194" s="6">
        <v>-2.888</v>
      </c>
      <c r="G194" s="6">
        <v>2.957</v>
      </c>
      <c r="H194" s="6">
        <v>2.718</v>
      </c>
      <c r="I194" s="6">
        <v>2.787</v>
      </c>
      <c r="J194" s="6">
        <v>0.977</v>
      </c>
      <c r="K194" s="6">
        <v>0.959</v>
      </c>
      <c r="L194" s="6">
        <v>0.968</v>
      </c>
      <c r="M194" s="6">
        <v>0.968</v>
      </c>
      <c r="N194" s="6">
        <v>791.252</v>
      </c>
    </row>
    <row r="195">
      <c r="A195" s="5">
        <v>45903.65972222222</v>
      </c>
      <c r="B195" s="6">
        <v>15.546</v>
      </c>
      <c r="C195" s="6">
        <v>15.797</v>
      </c>
      <c r="D195" s="6">
        <v>14.735</v>
      </c>
      <c r="E195" s="6">
        <v>15.359</v>
      </c>
      <c r="F195" s="6">
        <v>-3.695</v>
      </c>
      <c r="G195" s="6">
        <v>3.756</v>
      </c>
      <c r="H195" s="6">
        <v>3.531</v>
      </c>
      <c r="I195" s="6">
        <v>3.592</v>
      </c>
      <c r="J195" s="6">
        <v>0.985</v>
      </c>
      <c r="K195" s="6">
        <v>0.973</v>
      </c>
      <c r="L195" s="6">
        <v>0.979</v>
      </c>
      <c r="M195" s="6">
        <v>0.979</v>
      </c>
      <c r="N195" s="6">
        <v>792.201</v>
      </c>
    </row>
    <row r="196">
      <c r="A196" s="5">
        <v>45903.663194444445</v>
      </c>
      <c r="B196" s="6">
        <v>11.473</v>
      </c>
      <c r="C196" s="6">
        <v>11.899</v>
      </c>
      <c r="D196" s="6">
        <v>10.76</v>
      </c>
      <c r="E196" s="6">
        <v>11.377</v>
      </c>
      <c r="F196" s="6">
        <v>-2.708</v>
      </c>
      <c r="G196" s="6">
        <v>2.799</v>
      </c>
      <c r="H196" s="6">
        <v>2.559</v>
      </c>
      <c r="I196" s="6">
        <v>2.65</v>
      </c>
      <c r="J196" s="6">
        <v>0.975</v>
      </c>
      <c r="K196" s="6">
        <v>0.963</v>
      </c>
      <c r="L196" s="6">
        <v>0.971</v>
      </c>
      <c r="M196" s="6">
        <v>0.969</v>
      </c>
      <c r="N196" s="6">
        <v>792.952</v>
      </c>
    </row>
    <row r="197">
      <c r="A197" s="5">
        <v>45903.666666666664</v>
      </c>
      <c r="B197" s="6">
        <v>9.805</v>
      </c>
      <c r="C197" s="6">
        <v>10.221</v>
      </c>
      <c r="D197" s="6">
        <v>9.236</v>
      </c>
      <c r="E197" s="6">
        <v>9.754</v>
      </c>
      <c r="F197" s="6">
        <v>-2.317</v>
      </c>
      <c r="G197" s="6">
        <v>2.392</v>
      </c>
      <c r="H197" s="6">
        <v>2.186</v>
      </c>
      <c r="I197" s="6">
        <v>2.261</v>
      </c>
      <c r="J197" s="6">
        <v>0.976</v>
      </c>
      <c r="K197" s="6">
        <v>0.96</v>
      </c>
      <c r="L197" s="6">
        <v>0.967</v>
      </c>
      <c r="M197" s="6">
        <v>0.967</v>
      </c>
      <c r="N197" s="6">
        <v>793.572</v>
      </c>
    </row>
    <row r="198">
      <c r="A198" s="5">
        <v>45903.67013888889</v>
      </c>
      <c r="B198" s="6">
        <v>11.628</v>
      </c>
      <c r="C198" s="6">
        <v>11.933</v>
      </c>
      <c r="D198" s="6">
        <v>10.958</v>
      </c>
      <c r="E198" s="6">
        <v>11.506</v>
      </c>
      <c r="F198" s="6">
        <v>-2.786</v>
      </c>
      <c r="G198" s="6">
        <v>2.841</v>
      </c>
      <c r="H198" s="6">
        <v>2.633</v>
      </c>
      <c r="I198" s="6">
        <v>2.688</v>
      </c>
      <c r="J198" s="6">
        <v>0.985</v>
      </c>
      <c r="K198" s="6">
        <v>0.972</v>
      </c>
      <c r="L198" s="6">
        <v>0.978</v>
      </c>
      <c r="M198" s="6">
        <v>0.978</v>
      </c>
      <c r="N198" s="6">
        <v>794.116</v>
      </c>
    </row>
    <row r="199">
      <c r="A199" s="5">
        <v>45903.67361111111</v>
      </c>
      <c r="B199" s="6">
        <v>8.785</v>
      </c>
      <c r="C199" s="6">
        <v>9.053</v>
      </c>
      <c r="D199" s="6">
        <v>8.285</v>
      </c>
      <c r="E199" s="6">
        <v>8.707</v>
      </c>
      <c r="F199" s="6">
        <v>-2.094</v>
      </c>
      <c r="G199" s="6">
        <v>2.135</v>
      </c>
      <c r="H199" s="6">
        <v>1.97</v>
      </c>
      <c r="I199" s="6">
        <v>2.011</v>
      </c>
      <c r="J199" s="6">
        <v>0.98</v>
      </c>
      <c r="K199" s="6">
        <v>0.964</v>
      </c>
      <c r="L199" s="6">
        <v>0.973</v>
      </c>
      <c r="M199" s="6">
        <v>0.972</v>
      </c>
      <c r="N199" s="6">
        <v>794.669</v>
      </c>
    </row>
    <row r="200">
      <c r="A200" s="5">
        <v>45903.677083333336</v>
      </c>
      <c r="B200" s="6">
        <v>7.71</v>
      </c>
      <c r="C200" s="6">
        <v>8.051</v>
      </c>
      <c r="D200" s="6">
        <v>7.205</v>
      </c>
      <c r="E200" s="6">
        <v>7.655</v>
      </c>
      <c r="F200" s="6">
        <v>-1.846</v>
      </c>
      <c r="G200" s="6">
        <v>1.903</v>
      </c>
      <c r="H200" s="6">
        <v>1.719</v>
      </c>
      <c r="I200" s="6">
        <v>1.776</v>
      </c>
      <c r="J200" s="6">
        <v>0.982</v>
      </c>
      <c r="K200" s="6">
        <v>0.966</v>
      </c>
      <c r="L200" s="6">
        <v>0.972</v>
      </c>
      <c r="M200" s="6">
        <v>0.973</v>
      </c>
      <c r="N200" s="6">
        <v>795.133</v>
      </c>
    </row>
    <row r="201">
      <c r="A201" s="5">
        <v>45903.680555555555</v>
      </c>
      <c r="B201" s="6">
        <v>8.874</v>
      </c>
      <c r="C201" s="6">
        <v>9.212</v>
      </c>
      <c r="D201" s="6">
        <v>8.432</v>
      </c>
      <c r="E201" s="6">
        <v>8.839</v>
      </c>
      <c r="F201" s="6">
        <v>-2.141</v>
      </c>
      <c r="G201" s="6">
        <v>2.202</v>
      </c>
      <c r="H201" s="6">
        <v>2.032</v>
      </c>
      <c r="I201" s="6">
        <v>2.093</v>
      </c>
      <c r="J201" s="6">
        <v>0.986</v>
      </c>
      <c r="K201" s="6">
        <v>0.975</v>
      </c>
      <c r="L201" s="6">
        <v>0.978</v>
      </c>
      <c r="M201" s="6">
        <v>0.98</v>
      </c>
      <c r="N201" s="6">
        <v>795.633</v>
      </c>
    </row>
    <row r="202">
      <c r="A202" s="5">
        <v>45903.68402777778</v>
      </c>
      <c r="B202" s="6">
        <v>10.413</v>
      </c>
      <c r="C202" s="6">
        <v>10.45</v>
      </c>
      <c r="D202" s="6">
        <v>9.972</v>
      </c>
      <c r="E202" s="6">
        <v>10.278</v>
      </c>
      <c r="F202" s="6">
        <v>-2.531</v>
      </c>
      <c r="G202" s="6">
        <v>2.525</v>
      </c>
      <c r="H202" s="6">
        <v>2.412</v>
      </c>
      <c r="I202" s="6">
        <v>2.406</v>
      </c>
      <c r="J202" s="6">
        <v>0.989</v>
      </c>
      <c r="K202" s="6">
        <v>0.981</v>
      </c>
      <c r="L202" s="6">
        <v>0.985</v>
      </c>
      <c r="M202" s="6">
        <v>0.985</v>
      </c>
      <c r="N202" s="6">
        <v>796.225</v>
      </c>
    </row>
    <row r="203">
      <c r="A203" s="5">
        <v>45903.6875</v>
      </c>
      <c r="B203" s="6">
        <v>7.91</v>
      </c>
      <c r="C203" s="6">
        <v>8.131</v>
      </c>
      <c r="D203" s="6">
        <v>7.417</v>
      </c>
      <c r="E203" s="6">
        <v>7.819</v>
      </c>
      <c r="F203" s="6">
        <v>-1.908</v>
      </c>
      <c r="G203" s="6">
        <v>1.943</v>
      </c>
      <c r="H203" s="6">
        <v>1.777</v>
      </c>
      <c r="I203" s="6">
        <v>1.812</v>
      </c>
      <c r="J203" s="6">
        <v>0.984</v>
      </c>
      <c r="K203" s="6">
        <v>0.971</v>
      </c>
      <c r="L203" s="6">
        <v>0.976</v>
      </c>
      <c r="M203" s="6">
        <v>0.977</v>
      </c>
      <c r="N203" s="6">
        <v>796.748</v>
      </c>
    </row>
    <row r="204">
      <c r="A204" s="5">
        <v>45903.69097222222</v>
      </c>
      <c r="B204" s="6">
        <v>9.081</v>
      </c>
      <c r="C204" s="6">
        <v>9.228</v>
      </c>
      <c r="D204" s="6">
        <v>8.684</v>
      </c>
      <c r="E204" s="6">
        <v>8.998</v>
      </c>
      <c r="F204" s="6">
        <v>-2.208</v>
      </c>
      <c r="G204" s="6">
        <v>2.226</v>
      </c>
      <c r="H204" s="6">
        <v>2.096</v>
      </c>
      <c r="I204" s="6">
        <v>2.114</v>
      </c>
      <c r="J204" s="6">
        <v>0.987</v>
      </c>
      <c r="K204" s="6">
        <v>0.977</v>
      </c>
      <c r="L204" s="6">
        <v>0.98</v>
      </c>
      <c r="M204" s="6">
        <v>0.981</v>
      </c>
      <c r="N204" s="6">
        <v>797.25</v>
      </c>
    </row>
    <row r="205">
      <c r="A205" s="5">
        <v>45903.694444444445</v>
      </c>
      <c r="B205" s="6">
        <v>8.607</v>
      </c>
      <c r="C205" s="6">
        <v>8.749</v>
      </c>
      <c r="D205" s="6">
        <v>8.034</v>
      </c>
      <c r="E205" s="6">
        <v>8.464</v>
      </c>
      <c r="F205" s="6">
        <v>-2.083</v>
      </c>
      <c r="G205" s="6">
        <v>2.098</v>
      </c>
      <c r="H205" s="6">
        <v>1.934</v>
      </c>
      <c r="I205" s="6">
        <v>1.949</v>
      </c>
      <c r="J205" s="6">
        <v>0.988</v>
      </c>
      <c r="K205" s="6">
        <v>0.973</v>
      </c>
      <c r="L205" s="6">
        <v>0.98</v>
      </c>
      <c r="M205" s="6">
        <v>0.98</v>
      </c>
      <c r="N205" s="6">
        <v>797.781</v>
      </c>
    </row>
    <row r="206">
      <c r="A206" s="5">
        <v>45903.697916666664</v>
      </c>
      <c r="B206" s="6">
        <v>7.907</v>
      </c>
      <c r="C206" s="6">
        <v>8.169</v>
      </c>
      <c r="D206" s="6">
        <v>7.403</v>
      </c>
      <c r="E206" s="6">
        <v>7.826</v>
      </c>
      <c r="F206" s="6">
        <v>-1.912</v>
      </c>
      <c r="G206" s="6">
        <v>1.954</v>
      </c>
      <c r="H206" s="6">
        <v>1.777</v>
      </c>
      <c r="I206" s="6">
        <v>1.819</v>
      </c>
      <c r="J206" s="6">
        <v>0.986</v>
      </c>
      <c r="K206" s="6">
        <v>0.972</v>
      </c>
      <c r="L206" s="6">
        <v>0.976</v>
      </c>
      <c r="M206" s="6">
        <v>0.978</v>
      </c>
      <c r="N206" s="6">
        <v>798.28</v>
      </c>
    </row>
    <row r="207">
      <c r="A207" s="5">
        <v>45903.70138888889</v>
      </c>
      <c r="B207" s="6">
        <v>7.727</v>
      </c>
      <c r="C207" s="6">
        <v>7.897</v>
      </c>
      <c r="D207" s="6">
        <v>7.244</v>
      </c>
      <c r="E207" s="6">
        <v>7.623</v>
      </c>
      <c r="F207" s="6">
        <v>-1.869</v>
      </c>
      <c r="G207" s="6">
        <v>1.888</v>
      </c>
      <c r="H207" s="6">
        <v>1.739</v>
      </c>
      <c r="I207" s="6">
        <v>1.758</v>
      </c>
      <c r="J207" s="6">
        <v>0.984</v>
      </c>
      <c r="K207" s="6">
        <v>0.97</v>
      </c>
      <c r="L207" s="6">
        <v>0.977</v>
      </c>
      <c r="M207" s="6">
        <v>0.977</v>
      </c>
      <c r="N207" s="6">
        <v>798.741</v>
      </c>
    </row>
    <row r="208">
      <c r="A208" s="5">
        <v>45903.70486111111</v>
      </c>
      <c r="B208" s="6">
        <v>7.898</v>
      </c>
      <c r="C208" s="6">
        <v>8.113</v>
      </c>
      <c r="D208" s="6">
        <v>7.391</v>
      </c>
      <c r="E208" s="6">
        <v>7.8</v>
      </c>
      <c r="F208" s="6">
        <v>-1.91</v>
      </c>
      <c r="G208" s="6">
        <v>1.938</v>
      </c>
      <c r="H208" s="6">
        <v>1.774</v>
      </c>
      <c r="I208" s="6">
        <v>1.802</v>
      </c>
      <c r="J208" s="6">
        <v>0.986</v>
      </c>
      <c r="K208" s="6">
        <v>0.972</v>
      </c>
      <c r="L208" s="6">
        <v>0.977</v>
      </c>
      <c r="M208" s="6">
        <v>0.978</v>
      </c>
      <c r="N208" s="6">
        <v>799.203</v>
      </c>
    </row>
    <row r="209">
      <c r="A209" s="5">
        <v>45903.708333333336</v>
      </c>
      <c r="B209" s="6">
        <v>7.199</v>
      </c>
      <c r="C209" s="6">
        <v>7.603</v>
      </c>
      <c r="D209" s="6">
        <v>6.814</v>
      </c>
      <c r="E209" s="6">
        <v>7.205</v>
      </c>
      <c r="F209" s="6">
        <v>-1.743</v>
      </c>
      <c r="G209" s="6">
        <v>1.813</v>
      </c>
      <c r="H209" s="6">
        <v>1.633</v>
      </c>
      <c r="I209" s="6">
        <v>1.703</v>
      </c>
      <c r="J209" s="6">
        <v>0.985</v>
      </c>
      <c r="K209" s="6">
        <v>0.972</v>
      </c>
      <c r="L209" s="6">
        <v>0.972</v>
      </c>
      <c r="M209" s="6">
        <v>0.976</v>
      </c>
      <c r="N209" s="6">
        <v>799.652</v>
      </c>
    </row>
    <row r="210">
      <c r="A210" s="5">
        <v>45903.711805555555</v>
      </c>
      <c r="B210" s="6">
        <v>6.73</v>
      </c>
      <c r="C210" s="6">
        <v>7.016</v>
      </c>
      <c r="D210" s="6">
        <v>6.274</v>
      </c>
      <c r="E210" s="6">
        <v>6.673</v>
      </c>
      <c r="F210" s="6">
        <v>-1.625</v>
      </c>
      <c r="G210" s="6">
        <v>1.663</v>
      </c>
      <c r="H210" s="6">
        <v>1.495</v>
      </c>
      <c r="I210" s="6">
        <v>1.533</v>
      </c>
      <c r="J210" s="6">
        <v>0.983</v>
      </c>
      <c r="K210" s="6">
        <v>0.965</v>
      </c>
      <c r="L210" s="6">
        <v>0.971</v>
      </c>
      <c r="M210" s="6">
        <v>0.973</v>
      </c>
      <c r="N210" s="6">
        <v>800.067</v>
      </c>
    </row>
    <row r="211">
      <c r="A211" s="5">
        <v>45903.71527777778</v>
      </c>
      <c r="B211" s="6">
        <v>5.801</v>
      </c>
      <c r="C211" s="6">
        <v>6.16</v>
      </c>
      <c r="D211" s="6">
        <v>5.287</v>
      </c>
      <c r="E211" s="6">
        <v>5.749</v>
      </c>
      <c r="F211" s="6">
        <v>-1.393</v>
      </c>
      <c r="G211" s="6">
        <v>1.438</v>
      </c>
      <c r="H211" s="6">
        <v>1.243</v>
      </c>
      <c r="I211" s="6">
        <v>1.288</v>
      </c>
      <c r="J211" s="6">
        <v>0.98</v>
      </c>
      <c r="K211" s="6">
        <v>0.952</v>
      </c>
      <c r="L211" s="6">
        <v>0.957</v>
      </c>
      <c r="M211" s="6">
        <v>0.963</v>
      </c>
      <c r="N211" s="6">
        <v>800.431</v>
      </c>
    </row>
    <row r="212">
      <c r="A212" s="5">
        <v>45903.71875</v>
      </c>
      <c r="B212" s="6">
        <v>4.834</v>
      </c>
      <c r="C212" s="6">
        <v>5.413</v>
      </c>
      <c r="D212" s="6">
        <v>4.518</v>
      </c>
      <c r="E212" s="6">
        <v>4.922</v>
      </c>
      <c r="F212" s="6">
        <v>-1.15</v>
      </c>
      <c r="G212" s="6">
        <v>1.251</v>
      </c>
      <c r="H212" s="6">
        <v>1.037</v>
      </c>
      <c r="I212" s="6">
        <v>1.138</v>
      </c>
      <c r="J212" s="6">
        <v>0.969</v>
      </c>
      <c r="K212" s="6">
        <v>0.943</v>
      </c>
      <c r="L212" s="6">
        <v>0.932</v>
      </c>
      <c r="M212" s="6">
        <v>0.948</v>
      </c>
      <c r="N212" s="6">
        <v>800.745</v>
      </c>
    </row>
    <row r="213">
      <c r="A213" s="5">
        <v>45903.72222222222</v>
      </c>
      <c r="B213" s="6">
        <v>3.7</v>
      </c>
      <c r="C213" s="6">
        <v>4.195</v>
      </c>
      <c r="D213" s="6">
        <v>3.323</v>
      </c>
      <c r="E213" s="6">
        <v>3.739</v>
      </c>
      <c r="F213" s="6">
        <v>-0.861</v>
      </c>
      <c r="G213" s="6">
        <v>0.925</v>
      </c>
      <c r="H213" s="6">
        <v>0.72</v>
      </c>
      <c r="I213" s="6">
        <v>0.784</v>
      </c>
      <c r="J213" s="6">
        <v>0.949</v>
      </c>
      <c r="K213" s="6">
        <v>0.899</v>
      </c>
      <c r="L213" s="6">
        <v>0.881</v>
      </c>
      <c r="M213" s="6">
        <v>0.91</v>
      </c>
      <c r="N213" s="6">
        <v>800.994</v>
      </c>
    </row>
    <row r="214">
      <c r="A214" s="5">
        <v>45903.725694444445</v>
      </c>
      <c r="B214" s="6">
        <v>3.224</v>
      </c>
      <c r="C214" s="6">
        <v>3.697</v>
      </c>
      <c r="D214" s="6">
        <v>2.829</v>
      </c>
      <c r="E214" s="6">
        <v>3.25</v>
      </c>
      <c r="F214" s="6">
        <v>-0.737</v>
      </c>
      <c r="G214" s="6">
        <v>0.785</v>
      </c>
      <c r="H214" s="6">
        <v>0.589</v>
      </c>
      <c r="I214" s="6">
        <v>0.637</v>
      </c>
      <c r="J214" s="6">
        <v>0.932</v>
      </c>
      <c r="K214" s="6">
        <v>0.864</v>
      </c>
      <c r="L214" s="6">
        <v>0.845</v>
      </c>
      <c r="M214" s="6">
        <v>0.881</v>
      </c>
      <c r="N214" s="6">
        <v>801.183</v>
      </c>
    </row>
    <row r="215">
      <c r="A215" s="5">
        <v>45903.729166666664</v>
      </c>
      <c r="B215" s="6">
        <v>2.701</v>
      </c>
      <c r="C215" s="6">
        <v>3.189</v>
      </c>
      <c r="D215" s="6">
        <v>2.376</v>
      </c>
      <c r="E215" s="6">
        <v>2.755</v>
      </c>
      <c r="F215" s="6">
        <v>-0.59</v>
      </c>
      <c r="G215" s="6">
        <v>0.631</v>
      </c>
      <c r="H215" s="6">
        <v>0.448</v>
      </c>
      <c r="I215" s="6">
        <v>0.489</v>
      </c>
      <c r="J215" s="6">
        <v>0.893</v>
      </c>
      <c r="K215" s="6">
        <v>0.808</v>
      </c>
      <c r="L215" s="6">
        <v>0.767</v>
      </c>
      <c r="M215" s="6">
        <v>0.824</v>
      </c>
      <c r="N215" s="6">
        <v>801.341</v>
      </c>
    </row>
    <row r="216">
      <c r="A216" s="5">
        <v>45903.73263888889</v>
      </c>
      <c r="B216" s="6">
        <v>2.289</v>
      </c>
      <c r="C216" s="6">
        <v>2.78</v>
      </c>
      <c r="D216" s="6">
        <v>2.026</v>
      </c>
      <c r="E216" s="6">
        <v>2.365</v>
      </c>
      <c r="F216" s="6">
        <v>-0.481</v>
      </c>
      <c r="G216" s="6">
        <v>0.52</v>
      </c>
      <c r="H216" s="6">
        <v>0.339</v>
      </c>
      <c r="I216" s="6">
        <v>0.378</v>
      </c>
      <c r="J216" s="6">
        <v>0.86</v>
      </c>
      <c r="K216" s="6">
        <v>0.766</v>
      </c>
      <c r="L216" s="6">
        <v>0.681</v>
      </c>
      <c r="M216" s="6">
        <v>0.772</v>
      </c>
      <c r="N216" s="6">
        <v>801.464</v>
      </c>
    </row>
    <row r="217">
      <c r="A217" s="5">
        <v>45903.73611111111</v>
      </c>
      <c r="B217" s="6">
        <v>2.103</v>
      </c>
      <c r="C217" s="6">
        <v>2.587</v>
      </c>
      <c r="D217" s="6">
        <v>1.811</v>
      </c>
      <c r="E217" s="6">
        <v>2.167</v>
      </c>
      <c r="F217" s="6">
        <v>-0.433</v>
      </c>
      <c r="G217" s="6">
        <v>0.456</v>
      </c>
      <c r="H217" s="6">
        <v>0.286</v>
      </c>
      <c r="I217" s="6">
        <v>0.309</v>
      </c>
      <c r="J217" s="6">
        <v>0.842</v>
      </c>
      <c r="K217" s="6">
        <v>0.721</v>
      </c>
      <c r="L217" s="6">
        <v>0.643</v>
      </c>
      <c r="M217" s="6">
        <v>0.738</v>
      </c>
      <c r="N217" s="6">
        <v>801.568</v>
      </c>
    </row>
    <row r="218">
      <c r="A218" s="5">
        <v>45903.739583333336</v>
      </c>
      <c r="B218" s="6">
        <v>1.858</v>
      </c>
      <c r="C218" s="6">
        <v>2.404</v>
      </c>
      <c r="D218" s="6">
        <v>1.627</v>
      </c>
      <c r="E218" s="6">
        <v>1.963</v>
      </c>
      <c r="F218" s="6">
        <v>-0.366</v>
      </c>
      <c r="G218" s="6">
        <v>0.4</v>
      </c>
      <c r="H218" s="6">
        <v>0.221</v>
      </c>
      <c r="I218" s="6">
        <v>0.255</v>
      </c>
      <c r="J218" s="6">
        <v>0.808</v>
      </c>
      <c r="K218" s="6">
        <v>0.681</v>
      </c>
      <c r="L218" s="6">
        <v>0.551</v>
      </c>
      <c r="M218" s="6">
        <v>0.685</v>
      </c>
      <c r="N218" s="6">
        <v>801.658</v>
      </c>
    </row>
    <row r="219">
      <c r="A219" s="5">
        <v>45903.743055555555</v>
      </c>
      <c r="B219" s="6">
        <v>1.4</v>
      </c>
      <c r="C219" s="6">
        <v>1.934</v>
      </c>
      <c r="D219" s="6">
        <v>1.37</v>
      </c>
      <c r="E219" s="6">
        <v>1.568</v>
      </c>
      <c r="F219" s="6">
        <v>-0.224</v>
      </c>
      <c r="G219" s="6">
        <v>0.227</v>
      </c>
      <c r="H219" s="6">
        <v>0.085</v>
      </c>
      <c r="I219" s="6">
        <v>0.088</v>
      </c>
      <c r="J219" s="6">
        <v>0.655</v>
      </c>
      <c r="K219" s="6">
        <v>0.48</v>
      </c>
      <c r="L219" s="6">
        <v>0.25</v>
      </c>
      <c r="M219" s="6">
        <v>0.464</v>
      </c>
      <c r="N219" s="6">
        <v>801.72</v>
      </c>
    </row>
    <row r="220">
      <c r="A220" s="5">
        <v>45903.74652777778</v>
      </c>
      <c r="B220" s="6">
        <v>1.175</v>
      </c>
      <c r="C220" s="6">
        <v>1.784</v>
      </c>
      <c r="D220" s="6">
        <v>1.337</v>
      </c>
      <c r="E220" s="6">
        <v>1.432</v>
      </c>
      <c r="F220" s="6">
        <v>-0.139</v>
      </c>
      <c r="G220" s="6">
        <v>0.158</v>
      </c>
      <c r="H220" s="6">
        <v>0.0</v>
      </c>
      <c r="I220" s="6">
        <v>0.019</v>
      </c>
      <c r="J220" s="6">
        <v>0.484</v>
      </c>
      <c r="K220" s="6">
        <v>0.361</v>
      </c>
      <c r="L220" s="6">
        <v>1.999</v>
      </c>
      <c r="M220" s="6">
        <v>0.282</v>
      </c>
      <c r="N220" s="6">
        <v>801.747</v>
      </c>
    </row>
    <row r="221">
      <c r="A221" s="5">
        <v>45903.75</v>
      </c>
      <c r="B221" s="6">
        <v>1.097</v>
      </c>
      <c r="C221" s="6">
        <v>1.846</v>
      </c>
      <c r="D221" s="6">
        <v>1.372</v>
      </c>
      <c r="E221" s="6">
        <v>1.438</v>
      </c>
      <c r="F221" s="6">
        <v>-0.121</v>
      </c>
      <c r="G221" s="6">
        <v>0.138</v>
      </c>
      <c r="H221" s="6">
        <v>-0.049</v>
      </c>
      <c r="I221" s="6">
        <v>-0.032</v>
      </c>
      <c r="J221" s="6">
        <v>0.447</v>
      </c>
      <c r="K221" s="6">
        <v>0.303</v>
      </c>
      <c r="L221" s="6">
        <v>1.857</v>
      </c>
      <c r="M221" s="6">
        <v>0.288</v>
      </c>
      <c r="N221" s="6">
        <v>801.773</v>
      </c>
    </row>
    <row r="222">
      <c r="A222" s="5">
        <v>45903.75347222222</v>
      </c>
      <c r="B222" s="6">
        <v>1.032</v>
      </c>
      <c r="C222" s="6">
        <v>1.77</v>
      </c>
      <c r="D222" s="6">
        <v>1.377</v>
      </c>
      <c r="E222" s="6">
        <v>1.393</v>
      </c>
      <c r="F222" s="6">
        <v>-0.093</v>
      </c>
      <c r="G222" s="6">
        <v>0.118</v>
      </c>
      <c r="H222" s="6">
        <v>-0.065</v>
      </c>
      <c r="I222" s="6">
        <v>-0.04</v>
      </c>
      <c r="J222" s="6">
        <v>0.365</v>
      </c>
      <c r="K222" s="6">
        <v>0.271</v>
      </c>
      <c r="L222" s="6">
        <v>1.81</v>
      </c>
      <c r="M222" s="6">
        <v>0.267</v>
      </c>
      <c r="N222" s="6">
        <v>801.797</v>
      </c>
    </row>
    <row r="223">
      <c r="A223" s="5">
        <v>45903.756944444445</v>
      </c>
      <c r="B223" s="6">
        <v>1.01</v>
      </c>
      <c r="C223" s="6">
        <v>1.682</v>
      </c>
      <c r="D223" s="6">
        <v>1.391</v>
      </c>
      <c r="E223" s="6">
        <v>1.361</v>
      </c>
      <c r="F223" s="6">
        <v>-0.06</v>
      </c>
      <c r="G223" s="6">
        <v>0.091</v>
      </c>
      <c r="H223" s="6">
        <v>-0.079</v>
      </c>
      <c r="I223" s="6">
        <v>-0.048</v>
      </c>
      <c r="J223" s="6">
        <v>0.238</v>
      </c>
      <c r="K223" s="6">
        <v>0.219</v>
      </c>
      <c r="L223" s="6">
        <v>1.771</v>
      </c>
      <c r="M223" s="6">
        <v>0.227</v>
      </c>
      <c r="N223" s="6">
        <v>801.82</v>
      </c>
    </row>
    <row r="224">
      <c r="A224" s="5">
        <v>45903.760416666664</v>
      </c>
      <c r="B224" s="6">
        <v>1.01</v>
      </c>
      <c r="C224" s="6">
        <v>1.639</v>
      </c>
      <c r="D224" s="6">
        <v>1.357</v>
      </c>
      <c r="E224" s="6">
        <v>1.335</v>
      </c>
      <c r="F224" s="6">
        <v>-0.051</v>
      </c>
      <c r="G224" s="6">
        <v>0.062</v>
      </c>
      <c r="H224" s="6">
        <v>-0.084</v>
      </c>
      <c r="I224" s="6">
        <v>-0.073</v>
      </c>
      <c r="J224" s="6">
        <v>0.203</v>
      </c>
      <c r="K224" s="6">
        <v>0.154</v>
      </c>
      <c r="L224" s="6">
        <v>1.752</v>
      </c>
      <c r="M224" s="6">
        <v>0.198</v>
      </c>
      <c r="N224" s="6">
        <v>801.838</v>
      </c>
    </row>
    <row r="225">
      <c r="A225" s="5">
        <v>45903.76388888889</v>
      </c>
      <c r="B225" s="6">
        <v>0.92</v>
      </c>
      <c r="C225" s="6">
        <v>1.725</v>
      </c>
      <c r="D225" s="6">
        <v>1.448</v>
      </c>
      <c r="E225" s="6">
        <v>1.364</v>
      </c>
      <c r="F225" s="6">
        <v>-0.046</v>
      </c>
      <c r="G225" s="6">
        <v>0.073</v>
      </c>
      <c r="H225" s="6">
        <v>-0.12</v>
      </c>
      <c r="I225" s="6">
        <v>-0.093</v>
      </c>
      <c r="J225" s="6">
        <v>0.202</v>
      </c>
      <c r="K225" s="6">
        <v>0.171</v>
      </c>
      <c r="L225" s="6">
        <v>1.668</v>
      </c>
      <c r="M225" s="6">
        <v>0.235</v>
      </c>
      <c r="N225" s="6">
        <v>801.856</v>
      </c>
    </row>
    <row r="226">
      <c r="A226" s="5">
        <v>45903.76736111111</v>
      </c>
      <c r="B226" s="6">
        <v>0.973</v>
      </c>
      <c r="C226" s="6">
        <v>1.566</v>
      </c>
      <c r="D226" s="6">
        <v>1.394</v>
      </c>
      <c r="E226" s="6">
        <v>1.311</v>
      </c>
      <c r="F226" s="6">
        <v>-0.029</v>
      </c>
      <c r="G226" s="6">
        <v>0.059</v>
      </c>
      <c r="H226" s="6">
        <v>-0.083</v>
      </c>
      <c r="I226" s="6">
        <v>-0.053</v>
      </c>
      <c r="J226" s="6">
        <v>0.118</v>
      </c>
      <c r="K226" s="6">
        <v>0.152</v>
      </c>
      <c r="L226" s="6">
        <v>1.761</v>
      </c>
      <c r="M226" s="6">
        <v>0.174</v>
      </c>
      <c r="N226" s="6">
        <v>801.872</v>
      </c>
    </row>
    <row r="227">
      <c r="A227" s="5">
        <v>45903.770833333336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801.873</v>
      </c>
    </row>
    <row r="228">
      <c r="A228" s="5">
        <v>45903.774305555555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801.873</v>
      </c>
    </row>
    <row r="229">
      <c r="A229" s="5">
        <v>45903.77777777778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801.873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801.873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801.873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801.873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801.873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801.873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801.873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801.873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801.873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801.873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801.873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801.873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801.873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801.873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801.873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801.873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801.873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801.873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801.873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801.873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801.873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801.873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801.873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801.873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801.873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801.873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801.873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801.873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801.873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801.873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801.873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801.873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801.873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801.873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801.873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801.873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801.873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801.873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801.873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801.873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801.873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801.873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801.873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801.873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801.873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801.873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801.873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801.873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801.873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801.873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801.873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801.873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801.873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801.873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801.873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801.873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801.873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801.873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801.873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801.873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801.873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801.873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801.873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801.873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801.873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45903.99652777778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-47.053</v>
      </c>
      <c r="C2" s="4">
        <f t="shared" si="1"/>
        <v>0</v>
      </c>
      <c r="D2" s="4">
        <f t="shared" si="1"/>
        <v>0</v>
      </c>
      <c r="E2" s="4">
        <f t="shared" si="1"/>
        <v>53.024</v>
      </c>
      <c r="F2" s="4">
        <f t="shared" si="1"/>
        <v>-54.97</v>
      </c>
      <c r="G2" s="4">
        <f t="shared" si="1"/>
        <v>0</v>
      </c>
      <c r="H2" s="4">
        <f t="shared" si="1"/>
        <v>0</v>
      </c>
      <c r="I2" s="4">
        <f t="shared" si="1"/>
        <v>70.277</v>
      </c>
    </row>
    <row r="3">
      <c r="A3" s="3" t="s">
        <v>10</v>
      </c>
      <c r="B3" s="4">
        <f t="shared" ref="B3:I3" si="2">ROUND(MAX(B5:B1000), 3)</f>
        <v>140.622</v>
      </c>
      <c r="C3" s="4">
        <f t="shared" si="2"/>
        <v>142.779</v>
      </c>
      <c r="D3" s="4">
        <f t="shared" si="2"/>
        <v>0</v>
      </c>
      <c r="E3" s="4">
        <f t="shared" si="2"/>
        <v>179.282</v>
      </c>
      <c r="F3" s="4">
        <f t="shared" si="2"/>
        <v>100</v>
      </c>
      <c r="G3" s="4">
        <f t="shared" si="2"/>
        <v>154.97</v>
      </c>
      <c r="H3" s="4">
        <f t="shared" si="2"/>
        <v>0</v>
      </c>
      <c r="I3" s="4">
        <f t="shared" si="2"/>
        <v>179.709</v>
      </c>
    </row>
    <row r="4">
      <c r="A4" s="3" t="s">
        <v>11</v>
      </c>
      <c r="B4" s="4">
        <f t="shared" ref="B4:I4" si="3">ROUND(AVERAGE(B5:B1000), 3)</f>
        <v>80.28</v>
      </c>
      <c r="C4" s="4">
        <f t="shared" si="3"/>
        <v>25.351</v>
      </c>
      <c r="D4" s="4">
        <f t="shared" si="3"/>
        <v>0</v>
      </c>
      <c r="E4" s="4">
        <f t="shared" si="3"/>
        <v>105.63</v>
      </c>
      <c r="F4" s="4">
        <f t="shared" si="3"/>
        <v>76.66</v>
      </c>
      <c r="G4" s="4">
        <f t="shared" si="3"/>
        <v>23.34</v>
      </c>
      <c r="H4" s="4">
        <f t="shared" si="3"/>
        <v>0</v>
      </c>
      <c r="I4" s="4">
        <f t="shared" si="3"/>
        <v>115.099</v>
      </c>
    </row>
    <row r="5">
      <c r="A5" s="5">
        <v>45903.0</v>
      </c>
      <c r="B5" s="6">
        <v>94.098</v>
      </c>
      <c r="C5" s="6">
        <v>0.0</v>
      </c>
      <c r="D5" s="6">
        <v>0.0</v>
      </c>
      <c r="E5" s="6">
        <v>94.098</v>
      </c>
      <c r="F5" s="6">
        <v>100.0</v>
      </c>
      <c r="G5" s="6">
        <v>0.0</v>
      </c>
      <c r="H5" s="6">
        <v>0.0</v>
      </c>
      <c r="I5" s="6">
        <v>94.962</v>
      </c>
    </row>
    <row r="6">
      <c r="A6" s="5">
        <v>45903.00347222222</v>
      </c>
      <c r="B6" s="6">
        <v>92.179</v>
      </c>
      <c r="C6" s="6">
        <v>0.0</v>
      </c>
      <c r="D6" s="6">
        <v>0.0</v>
      </c>
      <c r="E6" s="6">
        <v>92.179</v>
      </c>
      <c r="F6" s="6">
        <v>100.0</v>
      </c>
      <c r="G6" s="6">
        <v>0.0</v>
      </c>
      <c r="H6" s="6">
        <v>0.0</v>
      </c>
      <c r="I6" s="6">
        <v>93.696</v>
      </c>
    </row>
    <row r="7">
      <c r="A7" s="5">
        <v>45903.006944444445</v>
      </c>
      <c r="B7" s="6">
        <v>93.604</v>
      </c>
      <c r="C7" s="6">
        <v>0.0</v>
      </c>
      <c r="D7" s="6">
        <v>0.0</v>
      </c>
      <c r="E7" s="6">
        <v>93.604</v>
      </c>
      <c r="F7" s="6">
        <v>100.0</v>
      </c>
      <c r="G7" s="6">
        <v>0.0</v>
      </c>
      <c r="H7" s="6">
        <v>0.0</v>
      </c>
      <c r="I7" s="6">
        <v>94.984</v>
      </c>
    </row>
    <row r="8">
      <c r="A8" s="5">
        <v>45903.010416666664</v>
      </c>
      <c r="B8" s="6">
        <v>92.225</v>
      </c>
      <c r="C8" s="6">
        <v>0.0</v>
      </c>
      <c r="D8" s="6">
        <v>0.0</v>
      </c>
      <c r="E8" s="6">
        <v>92.225</v>
      </c>
      <c r="F8" s="6">
        <v>100.0</v>
      </c>
      <c r="G8" s="6">
        <v>0.0</v>
      </c>
      <c r="H8" s="6">
        <v>0.0</v>
      </c>
      <c r="I8" s="6">
        <v>93.74199999999999</v>
      </c>
    </row>
    <row r="9">
      <c r="A9" s="5">
        <v>45903.01388888889</v>
      </c>
      <c r="B9" s="6">
        <v>93.184</v>
      </c>
      <c r="C9" s="6">
        <v>0.0</v>
      </c>
      <c r="D9" s="6">
        <v>0.0</v>
      </c>
      <c r="E9" s="6">
        <v>93.184</v>
      </c>
      <c r="F9" s="6">
        <v>100.0</v>
      </c>
      <c r="G9" s="6">
        <v>0.0</v>
      </c>
      <c r="H9" s="6">
        <v>0.0</v>
      </c>
      <c r="I9" s="6">
        <v>94.681</v>
      </c>
    </row>
    <row r="10">
      <c r="A10" s="5">
        <v>45903.01736111111</v>
      </c>
      <c r="B10" s="6">
        <v>90.77</v>
      </c>
      <c r="C10" s="6">
        <v>0.0</v>
      </c>
      <c r="D10" s="6">
        <v>0.0</v>
      </c>
      <c r="E10" s="6">
        <v>90.77</v>
      </c>
      <c r="F10" s="6">
        <v>100.0</v>
      </c>
      <c r="G10" s="6">
        <v>0.0</v>
      </c>
      <c r="H10" s="6">
        <v>0.0</v>
      </c>
      <c r="I10" s="6">
        <v>92.21499999999999</v>
      </c>
    </row>
    <row r="11">
      <c r="A11" s="5">
        <v>45903.020833333336</v>
      </c>
      <c r="B11" s="6">
        <v>90.694</v>
      </c>
      <c r="C11" s="6">
        <v>0.0</v>
      </c>
      <c r="D11" s="6">
        <v>0.0</v>
      </c>
      <c r="E11" s="6">
        <v>90.694</v>
      </c>
      <c r="F11" s="6">
        <v>100.0</v>
      </c>
      <c r="G11" s="6">
        <v>0.0</v>
      </c>
      <c r="H11" s="6">
        <v>0.0</v>
      </c>
      <c r="I11" s="6">
        <v>92.295</v>
      </c>
    </row>
    <row r="12">
      <c r="A12" s="5">
        <v>45903.024305555555</v>
      </c>
      <c r="B12" s="6">
        <v>90.524</v>
      </c>
      <c r="C12" s="6">
        <v>0.0</v>
      </c>
      <c r="D12" s="6">
        <v>0.0</v>
      </c>
      <c r="E12" s="6">
        <v>90.524</v>
      </c>
      <c r="F12" s="6">
        <v>100.0</v>
      </c>
      <c r="G12" s="6">
        <v>0.0</v>
      </c>
      <c r="H12" s="6">
        <v>0.0</v>
      </c>
      <c r="I12" s="6">
        <v>92.054</v>
      </c>
    </row>
    <row r="13">
      <c r="A13" s="5">
        <v>45903.02777777778</v>
      </c>
      <c r="B13" s="6">
        <v>90.618</v>
      </c>
      <c r="C13" s="6">
        <v>0.0</v>
      </c>
      <c r="D13" s="6">
        <v>0.0</v>
      </c>
      <c r="E13" s="6">
        <v>90.618</v>
      </c>
      <c r="F13" s="6">
        <v>100.0</v>
      </c>
      <c r="G13" s="6">
        <v>0.0</v>
      </c>
      <c r="H13" s="6">
        <v>0.0</v>
      </c>
      <c r="I13" s="6">
        <v>92.245</v>
      </c>
    </row>
    <row r="14">
      <c r="A14" s="5">
        <v>45903.03125</v>
      </c>
      <c r="B14" s="6">
        <v>91.817</v>
      </c>
      <c r="C14" s="6">
        <v>0.0</v>
      </c>
      <c r="D14" s="6">
        <v>0.0</v>
      </c>
      <c r="E14" s="6">
        <v>91.817</v>
      </c>
      <c r="F14" s="6">
        <v>100.0</v>
      </c>
      <c r="G14" s="6">
        <v>0.0</v>
      </c>
      <c r="H14" s="6">
        <v>0.0</v>
      </c>
      <c r="I14" s="6">
        <v>93.449</v>
      </c>
    </row>
    <row r="15">
      <c r="A15" s="5">
        <v>45903.03472222222</v>
      </c>
      <c r="B15" s="6">
        <v>91.031</v>
      </c>
      <c r="C15" s="6">
        <v>0.0</v>
      </c>
      <c r="D15" s="6">
        <v>0.0</v>
      </c>
      <c r="E15" s="6">
        <v>91.031</v>
      </c>
      <c r="F15" s="6">
        <v>100.0</v>
      </c>
      <c r="G15" s="6">
        <v>0.0</v>
      </c>
      <c r="H15" s="6">
        <v>0.0</v>
      </c>
      <c r="I15" s="6">
        <v>92.565</v>
      </c>
    </row>
    <row r="16">
      <c r="A16" s="5">
        <v>45903.038194444445</v>
      </c>
      <c r="B16" s="6">
        <v>90.494</v>
      </c>
      <c r="C16" s="6">
        <v>0.0</v>
      </c>
      <c r="D16" s="6">
        <v>0.0</v>
      </c>
      <c r="E16" s="6">
        <v>90.494</v>
      </c>
      <c r="F16" s="6">
        <v>100.0</v>
      </c>
      <c r="G16" s="6">
        <v>0.0</v>
      </c>
      <c r="H16" s="6">
        <v>0.0</v>
      </c>
      <c r="I16" s="6">
        <v>92.33</v>
      </c>
    </row>
    <row r="17">
      <c r="A17" s="5">
        <v>45903.041666666664</v>
      </c>
      <c r="B17" s="6">
        <v>90.718</v>
      </c>
      <c r="C17" s="6">
        <v>0.0</v>
      </c>
      <c r="D17" s="6">
        <v>0.0</v>
      </c>
      <c r="E17" s="6">
        <v>90.718</v>
      </c>
      <c r="F17" s="6">
        <v>100.0</v>
      </c>
      <c r="G17" s="6">
        <v>0.0</v>
      </c>
      <c r="H17" s="6">
        <v>0.0</v>
      </c>
      <c r="I17" s="6">
        <v>92.359</v>
      </c>
    </row>
    <row r="18">
      <c r="A18" s="5">
        <v>45903.04513888889</v>
      </c>
      <c r="B18" s="6">
        <v>90.835</v>
      </c>
      <c r="C18" s="6">
        <v>0.0</v>
      </c>
      <c r="D18" s="6">
        <v>0.0</v>
      </c>
      <c r="E18" s="6">
        <v>90.835</v>
      </c>
      <c r="F18" s="6">
        <v>100.0</v>
      </c>
      <c r="G18" s="6">
        <v>0.0</v>
      </c>
      <c r="H18" s="6">
        <v>0.0</v>
      </c>
      <c r="I18" s="6">
        <v>92.209</v>
      </c>
    </row>
    <row r="19">
      <c r="A19" s="5">
        <v>45903.04861111111</v>
      </c>
      <c r="B19" s="6">
        <v>93.096</v>
      </c>
      <c r="C19" s="6">
        <v>0.0</v>
      </c>
      <c r="D19" s="6">
        <v>0.0</v>
      </c>
      <c r="E19" s="6">
        <v>93.096</v>
      </c>
      <c r="F19" s="6">
        <v>100.0</v>
      </c>
      <c r="G19" s="6">
        <v>0.0</v>
      </c>
      <c r="H19" s="6">
        <v>0.0</v>
      </c>
      <c r="I19" s="6">
        <v>94.506</v>
      </c>
    </row>
    <row r="20">
      <c r="A20" s="5">
        <v>45903.052083333336</v>
      </c>
      <c r="B20" s="6">
        <v>91.88</v>
      </c>
      <c r="C20" s="6">
        <v>0.0</v>
      </c>
      <c r="D20" s="6">
        <v>0.0</v>
      </c>
      <c r="E20" s="6">
        <v>91.88</v>
      </c>
      <c r="F20" s="6">
        <v>100.0</v>
      </c>
      <c r="G20" s="6">
        <v>0.0</v>
      </c>
      <c r="H20" s="6">
        <v>0.0</v>
      </c>
      <c r="I20" s="6">
        <v>93.58099999999999</v>
      </c>
    </row>
    <row r="21">
      <c r="A21" s="5">
        <v>45903.055555555555</v>
      </c>
      <c r="B21" s="6">
        <v>91.993</v>
      </c>
      <c r="C21" s="6">
        <v>0.0</v>
      </c>
      <c r="D21" s="6">
        <v>0.0</v>
      </c>
      <c r="E21" s="6">
        <v>91.993</v>
      </c>
      <c r="F21" s="6">
        <v>100.0</v>
      </c>
      <c r="G21" s="6">
        <v>0.0</v>
      </c>
      <c r="H21" s="6">
        <v>0.0</v>
      </c>
      <c r="I21" s="6">
        <v>93.594</v>
      </c>
    </row>
    <row r="22">
      <c r="A22" s="5">
        <v>45903.05902777778</v>
      </c>
      <c r="B22" s="6">
        <v>91.061</v>
      </c>
      <c r="C22" s="6">
        <v>0.0</v>
      </c>
      <c r="D22" s="6">
        <v>0.0</v>
      </c>
      <c r="E22" s="6">
        <v>91.061</v>
      </c>
      <c r="F22" s="6">
        <v>100.0</v>
      </c>
      <c r="G22" s="6">
        <v>0.0</v>
      </c>
      <c r="H22" s="6">
        <v>0.0</v>
      </c>
      <c r="I22" s="6">
        <v>92.61999999999999</v>
      </c>
    </row>
    <row r="23">
      <c r="A23" s="5">
        <v>45903.0625</v>
      </c>
      <c r="B23" s="6">
        <v>91.011</v>
      </c>
      <c r="C23" s="6">
        <v>0.0</v>
      </c>
      <c r="D23" s="6">
        <v>0.0</v>
      </c>
      <c r="E23" s="6">
        <v>91.011</v>
      </c>
      <c r="F23" s="6">
        <v>100.0</v>
      </c>
      <c r="G23" s="6">
        <v>0.0</v>
      </c>
      <c r="H23" s="6">
        <v>0.0</v>
      </c>
      <c r="I23" s="6">
        <v>92.50099999999999</v>
      </c>
    </row>
    <row r="24">
      <c r="A24" s="5">
        <v>45903.06597222222</v>
      </c>
      <c r="B24" s="6">
        <v>91.05</v>
      </c>
      <c r="C24" s="6">
        <v>0.0</v>
      </c>
      <c r="D24" s="6">
        <v>0.0</v>
      </c>
      <c r="E24" s="6">
        <v>91.05</v>
      </c>
      <c r="F24" s="6">
        <v>100.0</v>
      </c>
      <c r="G24" s="6">
        <v>0.0</v>
      </c>
      <c r="H24" s="6">
        <v>0.0</v>
      </c>
      <c r="I24" s="6">
        <v>92.69299999999998</v>
      </c>
    </row>
    <row r="25">
      <c r="A25" s="5">
        <v>45903.069444444445</v>
      </c>
      <c r="B25" s="6">
        <v>91.313</v>
      </c>
      <c r="C25" s="6">
        <v>0.0</v>
      </c>
      <c r="D25" s="6">
        <v>0.0</v>
      </c>
      <c r="E25" s="6">
        <v>91.313</v>
      </c>
      <c r="F25" s="6">
        <v>100.0</v>
      </c>
      <c r="G25" s="6">
        <v>0.0</v>
      </c>
      <c r="H25" s="6">
        <v>0.0</v>
      </c>
      <c r="I25" s="6">
        <v>93.05199999999999</v>
      </c>
    </row>
    <row r="26">
      <c r="A26" s="5">
        <v>45903.072916666664</v>
      </c>
      <c r="B26" s="6">
        <v>90.833</v>
      </c>
      <c r="C26" s="6">
        <v>0.0</v>
      </c>
      <c r="D26" s="6">
        <v>0.0</v>
      </c>
      <c r="E26" s="6">
        <v>90.833</v>
      </c>
      <c r="F26" s="6">
        <v>100.0</v>
      </c>
      <c r="G26" s="6">
        <v>0.0</v>
      </c>
      <c r="H26" s="6">
        <v>0.0</v>
      </c>
      <c r="I26" s="6">
        <v>92.41799999999999</v>
      </c>
    </row>
    <row r="27">
      <c r="A27" s="5">
        <v>45903.07638888889</v>
      </c>
      <c r="B27" s="6">
        <v>90.69</v>
      </c>
      <c r="C27" s="6">
        <v>0.0</v>
      </c>
      <c r="D27" s="6">
        <v>0.0</v>
      </c>
      <c r="E27" s="6">
        <v>90.69</v>
      </c>
      <c r="F27" s="6">
        <v>100.0</v>
      </c>
      <c r="G27" s="6">
        <v>0.0</v>
      </c>
      <c r="H27" s="6">
        <v>0.0</v>
      </c>
      <c r="I27" s="6">
        <v>92.435</v>
      </c>
    </row>
    <row r="28">
      <c r="A28" s="5">
        <v>45903.07986111111</v>
      </c>
      <c r="B28" s="6">
        <v>90.562</v>
      </c>
      <c r="C28" s="6">
        <v>0.0</v>
      </c>
      <c r="D28" s="6">
        <v>0.0</v>
      </c>
      <c r="E28" s="6">
        <v>90.562</v>
      </c>
      <c r="F28" s="6">
        <v>100.0</v>
      </c>
      <c r="G28" s="6">
        <v>0.0</v>
      </c>
      <c r="H28" s="6">
        <v>0.0</v>
      </c>
      <c r="I28" s="6">
        <v>92.15600000000002</v>
      </c>
    </row>
    <row r="29">
      <c r="A29" s="5">
        <v>45903.083333333336</v>
      </c>
      <c r="B29" s="6">
        <v>89.152</v>
      </c>
      <c r="C29" s="6">
        <v>0.0</v>
      </c>
      <c r="D29" s="6">
        <v>0.0</v>
      </c>
      <c r="E29" s="6">
        <v>89.152</v>
      </c>
      <c r="F29" s="6">
        <v>100.0</v>
      </c>
      <c r="G29" s="6">
        <v>0.0</v>
      </c>
      <c r="H29" s="6">
        <v>0.0</v>
      </c>
      <c r="I29" s="6">
        <v>90.987</v>
      </c>
    </row>
    <row r="30">
      <c r="A30" s="5">
        <v>45903.086805555555</v>
      </c>
      <c r="B30" s="6">
        <v>88.59</v>
      </c>
      <c r="C30" s="6">
        <v>0.0</v>
      </c>
      <c r="D30" s="6">
        <v>0.0</v>
      </c>
      <c r="E30" s="6">
        <v>88.59</v>
      </c>
      <c r="F30" s="6">
        <v>100.0</v>
      </c>
      <c r="G30" s="6">
        <v>0.0</v>
      </c>
      <c r="H30" s="6">
        <v>0.0</v>
      </c>
      <c r="I30" s="6">
        <v>90.12599999999999</v>
      </c>
    </row>
    <row r="31">
      <c r="A31" s="5">
        <v>45903.09027777778</v>
      </c>
      <c r="B31" s="6">
        <v>88.924</v>
      </c>
      <c r="C31" s="6">
        <v>0.0</v>
      </c>
      <c r="D31" s="6">
        <v>0.0</v>
      </c>
      <c r="E31" s="6">
        <v>88.924</v>
      </c>
      <c r="F31" s="6">
        <v>100.0</v>
      </c>
      <c r="G31" s="6">
        <v>0.0</v>
      </c>
      <c r="H31" s="6">
        <v>0.0</v>
      </c>
      <c r="I31" s="6">
        <v>90.712</v>
      </c>
    </row>
    <row r="32">
      <c r="A32" s="5">
        <v>45903.09375</v>
      </c>
      <c r="B32" s="6">
        <v>88.492</v>
      </c>
      <c r="C32" s="6">
        <v>0.0</v>
      </c>
      <c r="D32" s="6">
        <v>0.0</v>
      </c>
      <c r="E32" s="6">
        <v>88.492</v>
      </c>
      <c r="F32" s="6">
        <v>100.0</v>
      </c>
      <c r="G32" s="6">
        <v>0.0</v>
      </c>
      <c r="H32" s="6">
        <v>0.0</v>
      </c>
      <c r="I32" s="6">
        <v>90.322</v>
      </c>
    </row>
    <row r="33">
      <c r="A33" s="5">
        <v>45903.09722222222</v>
      </c>
      <c r="B33" s="6">
        <v>88.253</v>
      </c>
      <c r="C33" s="6">
        <v>0.0</v>
      </c>
      <c r="D33" s="6">
        <v>0.0</v>
      </c>
      <c r="E33" s="6">
        <v>88.253</v>
      </c>
      <c r="F33" s="6">
        <v>100.0</v>
      </c>
      <c r="G33" s="6">
        <v>0.0</v>
      </c>
      <c r="H33" s="6">
        <v>0.0</v>
      </c>
      <c r="I33" s="6">
        <v>89.766</v>
      </c>
    </row>
    <row r="34">
      <c r="A34" s="5">
        <v>45903.100694444445</v>
      </c>
      <c r="B34" s="6">
        <v>88.83</v>
      </c>
      <c r="C34" s="6">
        <v>0.0</v>
      </c>
      <c r="D34" s="6">
        <v>0.0</v>
      </c>
      <c r="E34" s="6">
        <v>88.83</v>
      </c>
      <c r="F34" s="6">
        <v>100.0</v>
      </c>
      <c r="G34" s="6">
        <v>0.0</v>
      </c>
      <c r="H34" s="6">
        <v>0.0</v>
      </c>
      <c r="I34" s="6">
        <v>90.435</v>
      </c>
    </row>
    <row r="35">
      <c r="A35" s="5">
        <v>45903.104166666664</v>
      </c>
      <c r="B35" s="6">
        <v>87.988</v>
      </c>
      <c r="C35" s="6">
        <v>0.0</v>
      </c>
      <c r="D35" s="6">
        <v>0.0</v>
      </c>
      <c r="E35" s="6">
        <v>87.988</v>
      </c>
      <c r="F35" s="6">
        <v>100.0</v>
      </c>
      <c r="G35" s="6">
        <v>0.0</v>
      </c>
      <c r="H35" s="6">
        <v>0.0</v>
      </c>
      <c r="I35" s="6">
        <v>89.665</v>
      </c>
    </row>
    <row r="36">
      <c r="A36" s="5">
        <v>45903.10763888889</v>
      </c>
      <c r="B36" s="6">
        <v>88.085</v>
      </c>
      <c r="C36" s="6">
        <v>0.0</v>
      </c>
      <c r="D36" s="6">
        <v>0.0</v>
      </c>
      <c r="E36" s="6">
        <v>88.085</v>
      </c>
      <c r="F36" s="6">
        <v>100.0</v>
      </c>
      <c r="G36" s="6">
        <v>0.0</v>
      </c>
      <c r="H36" s="6">
        <v>0.0</v>
      </c>
      <c r="I36" s="6">
        <v>89.912</v>
      </c>
    </row>
    <row r="37">
      <c r="A37" s="5">
        <v>45903.11111111111</v>
      </c>
      <c r="B37" s="6">
        <v>88.328</v>
      </c>
      <c r="C37" s="6">
        <v>0.0</v>
      </c>
      <c r="D37" s="6">
        <v>0.0</v>
      </c>
      <c r="E37" s="6">
        <v>88.328</v>
      </c>
      <c r="F37" s="6">
        <v>100.0</v>
      </c>
      <c r="G37" s="6">
        <v>0.0</v>
      </c>
      <c r="H37" s="6">
        <v>0.0</v>
      </c>
      <c r="I37" s="6">
        <v>90.044</v>
      </c>
    </row>
    <row r="38">
      <c r="A38" s="5">
        <v>45903.114583333336</v>
      </c>
      <c r="B38" s="6">
        <v>87.798</v>
      </c>
      <c r="C38" s="6">
        <v>0.0</v>
      </c>
      <c r="D38" s="6">
        <v>0.0</v>
      </c>
      <c r="E38" s="6">
        <v>87.798</v>
      </c>
      <c r="F38" s="6">
        <v>100.0</v>
      </c>
      <c r="G38" s="6">
        <v>0.0</v>
      </c>
      <c r="H38" s="6">
        <v>0.0</v>
      </c>
      <c r="I38" s="6">
        <v>89.61599999999999</v>
      </c>
    </row>
    <row r="39">
      <c r="A39" s="5">
        <v>45903.118055555555</v>
      </c>
      <c r="B39" s="6">
        <v>89.676</v>
      </c>
      <c r="C39" s="6">
        <v>0.0</v>
      </c>
      <c r="D39" s="6">
        <v>0.0</v>
      </c>
      <c r="E39" s="6">
        <v>89.676</v>
      </c>
      <c r="F39" s="6">
        <v>100.0</v>
      </c>
      <c r="G39" s="6">
        <v>0.0</v>
      </c>
      <c r="H39" s="6">
        <v>0.0</v>
      </c>
      <c r="I39" s="6">
        <v>91.45400000000001</v>
      </c>
    </row>
    <row r="40">
      <c r="A40" s="5">
        <v>45903.12152777778</v>
      </c>
      <c r="B40" s="6">
        <v>89.028</v>
      </c>
      <c r="C40" s="6">
        <v>0.0</v>
      </c>
      <c r="D40" s="6">
        <v>0.0</v>
      </c>
      <c r="E40" s="6">
        <v>89.028</v>
      </c>
      <c r="F40" s="6">
        <v>100.0</v>
      </c>
      <c r="G40" s="6">
        <v>0.0</v>
      </c>
      <c r="H40" s="6">
        <v>0.0</v>
      </c>
      <c r="I40" s="6">
        <v>90.64399999999999</v>
      </c>
    </row>
    <row r="41">
      <c r="A41" s="5">
        <v>45903.125</v>
      </c>
      <c r="B41" s="6">
        <v>87.939</v>
      </c>
      <c r="C41" s="6">
        <v>0.0</v>
      </c>
      <c r="D41" s="6">
        <v>0.0</v>
      </c>
      <c r="E41" s="6">
        <v>87.939</v>
      </c>
      <c r="F41" s="6">
        <v>100.0</v>
      </c>
      <c r="G41" s="6">
        <v>0.0</v>
      </c>
      <c r="H41" s="6">
        <v>0.0</v>
      </c>
      <c r="I41" s="6">
        <v>89.17599999999999</v>
      </c>
    </row>
    <row r="42">
      <c r="A42" s="5">
        <v>45903.12847222222</v>
      </c>
      <c r="B42" s="6">
        <v>87.739</v>
      </c>
      <c r="C42" s="6">
        <v>0.0</v>
      </c>
      <c r="D42" s="6">
        <v>0.0</v>
      </c>
      <c r="E42" s="6">
        <v>87.739</v>
      </c>
      <c r="F42" s="6">
        <v>100.0</v>
      </c>
      <c r="G42" s="6">
        <v>0.0</v>
      </c>
      <c r="H42" s="6">
        <v>0.0</v>
      </c>
      <c r="I42" s="6">
        <v>89.464</v>
      </c>
    </row>
    <row r="43">
      <c r="A43" s="5">
        <v>45903.131944444445</v>
      </c>
      <c r="B43" s="6">
        <v>87.305</v>
      </c>
      <c r="C43" s="6">
        <v>0.0</v>
      </c>
      <c r="D43" s="6">
        <v>0.0</v>
      </c>
      <c r="E43" s="6">
        <v>87.305</v>
      </c>
      <c r="F43" s="6">
        <v>100.0</v>
      </c>
      <c r="G43" s="6">
        <v>0.0</v>
      </c>
      <c r="H43" s="6">
        <v>0.0</v>
      </c>
      <c r="I43" s="6">
        <v>88.993</v>
      </c>
    </row>
    <row r="44">
      <c r="A44" s="5">
        <v>45903.135416666664</v>
      </c>
      <c r="B44" s="6">
        <v>90.343</v>
      </c>
      <c r="C44" s="6">
        <v>0.0</v>
      </c>
      <c r="D44" s="6">
        <v>0.0</v>
      </c>
      <c r="E44" s="6">
        <v>90.343</v>
      </c>
      <c r="F44" s="6">
        <v>100.0</v>
      </c>
      <c r="G44" s="6">
        <v>0.0</v>
      </c>
      <c r="H44" s="6">
        <v>0.0</v>
      </c>
      <c r="I44" s="6">
        <v>92.059</v>
      </c>
    </row>
    <row r="45">
      <c r="A45" s="5">
        <v>45903.13888888889</v>
      </c>
      <c r="B45" s="6">
        <v>89.568</v>
      </c>
      <c r="C45" s="6">
        <v>0.0</v>
      </c>
      <c r="D45" s="6">
        <v>0.0</v>
      </c>
      <c r="E45" s="6">
        <v>89.568</v>
      </c>
      <c r="F45" s="6">
        <v>100.0</v>
      </c>
      <c r="G45" s="6">
        <v>0.0</v>
      </c>
      <c r="H45" s="6">
        <v>0.0</v>
      </c>
      <c r="I45" s="6">
        <v>91.269</v>
      </c>
    </row>
    <row r="46">
      <c r="A46" s="5">
        <v>45903.14236111111</v>
      </c>
      <c r="B46" s="6">
        <v>87.824</v>
      </c>
      <c r="C46" s="6">
        <v>0.0</v>
      </c>
      <c r="D46" s="6">
        <v>0.0</v>
      </c>
      <c r="E46" s="6">
        <v>87.824</v>
      </c>
      <c r="F46" s="6">
        <v>100.0</v>
      </c>
      <c r="G46" s="6">
        <v>0.0</v>
      </c>
      <c r="H46" s="6">
        <v>0.0</v>
      </c>
      <c r="I46" s="6">
        <v>89.492</v>
      </c>
    </row>
    <row r="47">
      <c r="A47" s="5">
        <v>45903.145833333336</v>
      </c>
      <c r="B47" s="6">
        <v>88.313</v>
      </c>
      <c r="C47" s="6">
        <v>0.0</v>
      </c>
      <c r="D47" s="6">
        <v>0.0</v>
      </c>
      <c r="E47" s="6">
        <v>88.313</v>
      </c>
      <c r="F47" s="6">
        <v>100.0</v>
      </c>
      <c r="G47" s="6">
        <v>0.0</v>
      </c>
      <c r="H47" s="6">
        <v>0.0</v>
      </c>
      <c r="I47" s="6">
        <v>90.02199999999999</v>
      </c>
    </row>
    <row r="48">
      <c r="A48" s="5">
        <v>45903.149305555555</v>
      </c>
      <c r="B48" s="6">
        <v>94.833</v>
      </c>
      <c r="C48" s="6">
        <v>0.0</v>
      </c>
      <c r="D48" s="6">
        <v>0.0</v>
      </c>
      <c r="E48" s="6">
        <v>94.833</v>
      </c>
      <c r="F48" s="6">
        <v>100.0</v>
      </c>
      <c r="G48" s="6">
        <v>0.0</v>
      </c>
      <c r="H48" s="6">
        <v>0.0</v>
      </c>
      <c r="I48" s="6">
        <v>96.402</v>
      </c>
    </row>
    <row r="49">
      <c r="A49" s="5">
        <v>45903.15277777778</v>
      </c>
      <c r="B49" s="6">
        <v>94.011</v>
      </c>
      <c r="C49" s="6">
        <v>0.0</v>
      </c>
      <c r="D49" s="6">
        <v>0.0</v>
      </c>
      <c r="E49" s="6">
        <v>94.011</v>
      </c>
      <c r="F49" s="6">
        <v>100.0</v>
      </c>
      <c r="G49" s="6">
        <v>0.0</v>
      </c>
      <c r="H49" s="6">
        <v>0.0</v>
      </c>
      <c r="I49" s="6">
        <v>95.227</v>
      </c>
    </row>
    <row r="50">
      <c r="A50" s="5">
        <v>45903.15625</v>
      </c>
      <c r="B50" s="6">
        <v>93.721</v>
      </c>
      <c r="C50" s="6">
        <v>0.0</v>
      </c>
      <c r="D50" s="6">
        <v>0.0</v>
      </c>
      <c r="E50" s="6">
        <v>93.721</v>
      </c>
      <c r="F50" s="6">
        <v>100.0</v>
      </c>
      <c r="G50" s="6">
        <v>0.0</v>
      </c>
      <c r="H50" s="6">
        <v>0.0</v>
      </c>
      <c r="I50" s="6">
        <v>95.482</v>
      </c>
    </row>
    <row r="51">
      <c r="A51" s="5">
        <v>45903.15972222222</v>
      </c>
      <c r="B51" s="6">
        <v>95.128</v>
      </c>
      <c r="C51" s="6">
        <v>0.0</v>
      </c>
      <c r="D51" s="6">
        <v>0.0</v>
      </c>
      <c r="E51" s="6">
        <v>95.128</v>
      </c>
      <c r="F51" s="6">
        <v>100.0</v>
      </c>
      <c r="G51" s="6">
        <v>0.0</v>
      </c>
      <c r="H51" s="6">
        <v>0.0</v>
      </c>
      <c r="I51" s="6">
        <v>96.93200000000002</v>
      </c>
    </row>
    <row r="52">
      <c r="A52" s="5">
        <v>45903.163194444445</v>
      </c>
      <c r="B52" s="6">
        <v>98.819</v>
      </c>
      <c r="C52" s="6">
        <v>0.0</v>
      </c>
      <c r="D52" s="6">
        <v>0.0</v>
      </c>
      <c r="E52" s="6">
        <v>98.819</v>
      </c>
      <c r="F52" s="6">
        <v>100.0</v>
      </c>
      <c r="G52" s="6">
        <v>0.0</v>
      </c>
      <c r="H52" s="6">
        <v>0.0</v>
      </c>
      <c r="I52" s="6">
        <v>100.49999999999999</v>
      </c>
    </row>
    <row r="53">
      <c r="A53" s="5">
        <v>45903.166666666664</v>
      </c>
      <c r="B53" s="6">
        <v>100.57</v>
      </c>
      <c r="C53" s="6">
        <v>0.0</v>
      </c>
      <c r="D53" s="6">
        <v>0.0</v>
      </c>
      <c r="E53" s="6">
        <v>100.57</v>
      </c>
      <c r="F53" s="6">
        <v>100.0</v>
      </c>
      <c r="G53" s="6">
        <v>0.0</v>
      </c>
      <c r="H53" s="6">
        <v>0.0</v>
      </c>
      <c r="I53" s="6">
        <v>102.332</v>
      </c>
    </row>
    <row r="54">
      <c r="A54" s="5">
        <v>45903.17013888889</v>
      </c>
      <c r="B54" s="6">
        <v>99.769</v>
      </c>
      <c r="C54" s="6">
        <v>0.0</v>
      </c>
      <c r="D54" s="6">
        <v>0.0</v>
      </c>
      <c r="E54" s="6">
        <v>99.769</v>
      </c>
      <c r="F54" s="6">
        <v>100.0</v>
      </c>
      <c r="G54" s="6">
        <v>0.0</v>
      </c>
      <c r="H54" s="6">
        <v>0.0</v>
      </c>
      <c r="I54" s="6">
        <v>101.459</v>
      </c>
    </row>
    <row r="55">
      <c r="A55" s="5">
        <v>45903.17361111111</v>
      </c>
      <c r="B55" s="6">
        <v>99.794</v>
      </c>
      <c r="C55" s="6">
        <v>0.0</v>
      </c>
      <c r="D55" s="6">
        <v>0.0</v>
      </c>
      <c r="E55" s="6">
        <v>99.794</v>
      </c>
      <c r="F55" s="6">
        <v>100.0</v>
      </c>
      <c r="G55" s="6">
        <v>0.0</v>
      </c>
      <c r="H55" s="6">
        <v>0.0</v>
      </c>
      <c r="I55" s="6">
        <v>101.44500000000001</v>
      </c>
    </row>
    <row r="56">
      <c r="A56" s="5">
        <v>45903.177083333336</v>
      </c>
      <c r="B56" s="6">
        <v>100.53</v>
      </c>
      <c r="C56" s="6">
        <v>0.0</v>
      </c>
      <c r="D56" s="6">
        <v>0.0</v>
      </c>
      <c r="E56" s="6">
        <v>100.53</v>
      </c>
      <c r="F56" s="6">
        <v>100.0</v>
      </c>
      <c r="G56" s="6">
        <v>0.0</v>
      </c>
      <c r="H56" s="6">
        <v>0.0</v>
      </c>
      <c r="I56" s="6">
        <v>102.313</v>
      </c>
    </row>
    <row r="57">
      <c r="A57" s="5">
        <v>45903.180555555555</v>
      </c>
      <c r="B57" s="6">
        <v>99.255</v>
      </c>
      <c r="C57" s="6">
        <v>0.0</v>
      </c>
      <c r="D57" s="6">
        <v>0.0</v>
      </c>
      <c r="E57" s="6">
        <v>99.255</v>
      </c>
      <c r="F57" s="6">
        <v>100.0</v>
      </c>
      <c r="G57" s="6">
        <v>0.0</v>
      </c>
      <c r="H57" s="6">
        <v>0.0</v>
      </c>
      <c r="I57" s="6">
        <v>100.981</v>
      </c>
    </row>
    <row r="58">
      <c r="A58" s="5">
        <v>45903.18402777778</v>
      </c>
      <c r="B58" s="6">
        <v>98.927</v>
      </c>
      <c r="C58" s="6">
        <v>0.0</v>
      </c>
      <c r="D58" s="6">
        <v>0.0</v>
      </c>
      <c r="E58" s="6">
        <v>98.927</v>
      </c>
      <c r="F58" s="6">
        <v>100.0</v>
      </c>
      <c r="G58" s="6">
        <v>0.0</v>
      </c>
      <c r="H58" s="6">
        <v>0.0</v>
      </c>
      <c r="I58" s="6">
        <v>100.601</v>
      </c>
    </row>
    <row r="59">
      <c r="A59" s="5">
        <v>45903.1875</v>
      </c>
      <c r="B59" s="6">
        <v>125.711</v>
      </c>
      <c r="C59" s="6">
        <v>0.0</v>
      </c>
      <c r="D59" s="6">
        <v>0.0</v>
      </c>
      <c r="E59" s="6">
        <v>125.711</v>
      </c>
      <c r="F59" s="6">
        <v>100.0</v>
      </c>
      <c r="G59" s="6">
        <v>0.0</v>
      </c>
      <c r="H59" s="6">
        <v>0.0</v>
      </c>
      <c r="I59" s="6">
        <v>128.49200000000002</v>
      </c>
    </row>
    <row r="60">
      <c r="A60" s="5">
        <v>45903.19097222222</v>
      </c>
      <c r="B60" s="6">
        <v>124.657</v>
      </c>
      <c r="C60" s="6">
        <v>0.0</v>
      </c>
      <c r="D60" s="6">
        <v>0.0</v>
      </c>
      <c r="E60" s="6">
        <v>124.657</v>
      </c>
      <c r="F60" s="6">
        <v>100.0</v>
      </c>
      <c r="G60" s="6">
        <v>0.0</v>
      </c>
      <c r="H60" s="6">
        <v>0.0</v>
      </c>
      <c r="I60" s="6">
        <v>126.21699999999998</v>
      </c>
    </row>
    <row r="61">
      <c r="A61" s="5">
        <v>45903.194444444445</v>
      </c>
      <c r="B61" s="6">
        <v>125.356</v>
      </c>
      <c r="C61" s="6">
        <v>0.0</v>
      </c>
      <c r="D61" s="6">
        <v>0.0</v>
      </c>
      <c r="E61" s="6">
        <v>125.356</v>
      </c>
      <c r="F61" s="6">
        <v>100.0</v>
      </c>
      <c r="G61" s="6">
        <v>0.0</v>
      </c>
      <c r="H61" s="6">
        <v>0.0</v>
      </c>
      <c r="I61" s="6">
        <v>126.808</v>
      </c>
    </row>
    <row r="62">
      <c r="A62" s="5">
        <v>45903.197916666664</v>
      </c>
      <c r="B62" s="6">
        <v>124.647</v>
      </c>
      <c r="C62" s="6">
        <v>0.0</v>
      </c>
      <c r="D62" s="6">
        <v>0.0</v>
      </c>
      <c r="E62" s="6">
        <v>124.647</v>
      </c>
      <c r="F62" s="6">
        <v>100.0</v>
      </c>
      <c r="G62" s="6">
        <v>0.0</v>
      </c>
      <c r="H62" s="6">
        <v>0.0</v>
      </c>
      <c r="I62" s="6">
        <v>127.473</v>
      </c>
    </row>
    <row r="63">
      <c r="A63" s="5">
        <v>45903.20138888889</v>
      </c>
      <c r="B63" s="6">
        <v>125.32</v>
      </c>
      <c r="C63" s="6">
        <v>0.0</v>
      </c>
      <c r="D63" s="6">
        <v>0.0</v>
      </c>
      <c r="E63" s="6">
        <v>125.32</v>
      </c>
      <c r="F63" s="6">
        <v>100.0</v>
      </c>
      <c r="G63" s="6">
        <v>0.0</v>
      </c>
      <c r="H63" s="6">
        <v>0.0</v>
      </c>
      <c r="I63" s="6">
        <v>127.676</v>
      </c>
    </row>
    <row r="64">
      <c r="A64" s="5">
        <v>45903.20486111111</v>
      </c>
      <c r="B64" s="6">
        <v>124.541</v>
      </c>
      <c r="C64" s="6">
        <v>0.0</v>
      </c>
      <c r="D64" s="6">
        <v>0.0</v>
      </c>
      <c r="E64" s="6">
        <v>124.541</v>
      </c>
      <c r="F64" s="6">
        <v>100.0</v>
      </c>
      <c r="G64" s="6">
        <v>0.0</v>
      </c>
      <c r="H64" s="6">
        <v>0.0</v>
      </c>
      <c r="I64" s="6">
        <v>127.21700000000001</v>
      </c>
    </row>
    <row r="65">
      <c r="A65" s="5">
        <v>45903.208333333336</v>
      </c>
      <c r="B65" s="6">
        <v>124.806</v>
      </c>
      <c r="C65" s="6">
        <v>0.0</v>
      </c>
      <c r="D65" s="6">
        <v>0.0</v>
      </c>
      <c r="E65" s="6">
        <v>124.806</v>
      </c>
      <c r="F65" s="6">
        <v>100.0</v>
      </c>
      <c r="G65" s="6">
        <v>0.0</v>
      </c>
      <c r="H65" s="6">
        <v>0.0</v>
      </c>
      <c r="I65" s="6">
        <v>127.40400000000002</v>
      </c>
    </row>
    <row r="66">
      <c r="A66" s="5">
        <v>45903.211805555555</v>
      </c>
      <c r="B66" s="6">
        <v>125.347</v>
      </c>
      <c r="C66" s="6">
        <v>0.0</v>
      </c>
      <c r="D66" s="6">
        <v>0.0</v>
      </c>
      <c r="E66" s="6">
        <v>125.347</v>
      </c>
      <c r="F66" s="6">
        <v>100.0</v>
      </c>
      <c r="G66" s="6">
        <v>0.0</v>
      </c>
      <c r="H66" s="6">
        <v>0.0</v>
      </c>
      <c r="I66" s="6">
        <v>128.322</v>
      </c>
    </row>
    <row r="67">
      <c r="A67" s="5">
        <v>45903.21527777778</v>
      </c>
      <c r="B67" s="6">
        <v>132.744</v>
      </c>
      <c r="C67" s="6">
        <v>0.0</v>
      </c>
      <c r="D67" s="6">
        <v>0.0</v>
      </c>
      <c r="E67" s="6">
        <v>132.744</v>
      </c>
      <c r="F67" s="6">
        <v>100.0</v>
      </c>
      <c r="G67" s="6">
        <v>0.0</v>
      </c>
      <c r="H67" s="6">
        <v>0.0</v>
      </c>
      <c r="I67" s="6">
        <v>134.565</v>
      </c>
    </row>
    <row r="68">
      <c r="A68" s="5">
        <v>45903.21875</v>
      </c>
      <c r="B68" s="6">
        <v>128.47</v>
      </c>
      <c r="C68" s="6">
        <v>0.0</v>
      </c>
      <c r="D68" s="6">
        <v>0.0</v>
      </c>
      <c r="E68" s="6">
        <v>128.47</v>
      </c>
      <c r="F68" s="6">
        <v>100.0</v>
      </c>
      <c r="G68" s="6">
        <v>0.0</v>
      </c>
      <c r="H68" s="6">
        <v>0.0</v>
      </c>
      <c r="I68" s="6">
        <v>131.025</v>
      </c>
    </row>
    <row r="69">
      <c r="A69" s="5">
        <v>45903.22222222222</v>
      </c>
      <c r="B69" s="6">
        <v>124.739</v>
      </c>
      <c r="C69" s="6">
        <v>0.0</v>
      </c>
      <c r="D69" s="6">
        <v>0.0</v>
      </c>
      <c r="E69" s="6">
        <v>124.739</v>
      </c>
      <c r="F69" s="6">
        <v>100.0</v>
      </c>
      <c r="G69" s="6">
        <v>0.0</v>
      </c>
      <c r="H69" s="6">
        <v>0.0</v>
      </c>
      <c r="I69" s="6">
        <v>129.058</v>
      </c>
    </row>
    <row r="70">
      <c r="A70" s="5">
        <v>45903.225694444445</v>
      </c>
      <c r="B70" s="6">
        <v>121.761</v>
      </c>
      <c r="C70" s="6">
        <v>0.0</v>
      </c>
      <c r="D70" s="6">
        <v>0.0</v>
      </c>
      <c r="E70" s="6">
        <v>121.761</v>
      </c>
      <c r="F70" s="6">
        <v>100.0</v>
      </c>
      <c r="G70" s="6">
        <v>0.0</v>
      </c>
      <c r="H70" s="6">
        <v>0.0</v>
      </c>
      <c r="I70" s="6">
        <v>124.56499999999998</v>
      </c>
    </row>
    <row r="71">
      <c r="A71" s="5">
        <v>45903.229166666664</v>
      </c>
      <c r="B71" s="6">
        <v>122.513</v>
      </c>
      <c r="C71" s="6">
        <v>0.0</v>
      </c>
      <c r="D71" s="6">
        <v>0.0</v>
      </c>
      <c r="E71" s="6">
        <v>122.513</v>
      </c>
      <c r="F71" s="6">
        <v>100.0</v>
      </c>
      <c r="G71" s="6">
        <v>0.0</v>
      </c>
      <c r="H71" s="6">
        <v>0.0</v>
      </c>
      <c r="I71" s="6">
        <v>125.09800000000001</v>
      </c>
    </row>
    <row r="72">
      <c r="A72" s="5">
        <v>45903.23263888889</v>
      </c>
      <c r="B72" s="6">
        <v>120.594</v>
      </c>
      <c r="C72" s="6">
        <v>0.0</v>
      </c>
      <c r="D72" s="6">
        <v>0.0</v>
      </c>
      <c r="E72" s="6">
        <v>120.594</v>
      </c>
      <c r="F72" s="6">
        <v>100.0</v>
      </c>
      <c r="G72" s="6">
        <v>0.0</v>
      </c>
      <c r="H72" s="6">
        <v>0.0</v>
      </c>
      <c r="I72" s="6">
        <v>123.28899999999999</v>
      </c>
    </row>
    <row r="73">
      <c r="A73" s="5">
        <v>45903.23611111111</v>
      </c>
      <c r="B73" s="6">
        <v>122.142</v>
      </c>
      <c r="C73" s="6">
        <v>0.0</v>
      </c>
      <c r="D73" s="6">
        <v>0.0</v>
      </c>
      <c r="E73" s="6">
        <v>122.142</v>
      </c>
      <c r="F73" s="6">
        <v>100.0</v>
      </c>
      <c r="G73" s="6">
        <v>0.0</v>
      </c>
      <c r="H73" s="6">
        <v>0.0</v>
      </c>
      <c r="I73" s="6">
        <v>125.36</v>
      </c>
    </row>
    <row r="74">
      <c r="A74" s="5">
        <v>45903.239583333336</v>
      </c>
      <c r="B74" s="6">
        <v>122.619</v>
      </c>
      <c r="C74" s="6">
        <v>0.0</v>
      </c>
      <c r="D74" s="6">
        <v>0.0</v>
      </c>
      <c r="E74" s="6">
        <v>122.619</v>
      </c>
      <c r="F74" s="6">
        <v>100.0</v>
      </c>
      <c r="G74" s="6">
        <v>0.0</v>
      </c>
      <c r="H74" s="6">
        <v>0.0</v>
      </c>
      <c r="I74" s="6">
        <v>123.30399999999999</v>
      </c>
    </row>
    <row r="75">
      <c r="A75" s="5">
        <v>45903.243055555555</v>
      </c>
      <c r="B75" s="6">
        <v>123.131</v>
      </c>
      <c r="C75" s="6">
        <v>0.0</v>
      </c>
      <c r="D75" s="6">
        <v>0.0</v>
      </c>
      <c r="E75" s="6">
        <v>123.131</v>
      </c>
      <c r="F75" s="6">
        <v>100.0</v>
      </c>
      <c r="G75" s="6">
        <v>0.0</v>
      </c>
      <c r="H75" s="6">
        <v>0.0</v>
      </c>
      <c r="I75" s="6">
        <v>126.29999999999998</v>
      </c>
    </row>
    <row r="76">
      <c r="A76" s="5">
        <v>45903.24652777778</v>
      </c>
      <c r="B76" s="6">
        <v>127.884</v>
      </c>
      <c r="C76" s="6">
        <v>0.0</v>
      </c>
      <c r="D76" s="6">
        <v>0.0</v>
      </c>
      <c r="E76" s="6">
        <v>127.884</v>
      </c>
      <c r="F76" s="6">
        <v>100.0</v>
      </c>
      <c r="G76" s="6">
        <v>0.0</v>
      </c>
      <c r="H76" s="6">
        <v>0.0</v>
      </c>
      <c r="I76" s="6">
        <v>131.188</v>
      </c>
    </row>
    <row r="77">
      <c r="A77" s="5">
        <v>45903.25</v>
      </c>
      <c r="B77" s="6">
        <v>129.498</v>
      </c>
      <c r="C77" s="6">
        <v>0.0</v>
      </c>
      <c r="D77" s="6">
        <v>0.0</v>
      </c>
      <c r="E77" s="6">
        <v>129.498</v>
      </c>
      <c r="F77" s="6">
        <v>100.0</v>
      </c>
      <c r="G77" s="6">
        <v>0.0</v>
      </c>
      <c r="H77" s="6">
        <v>0.0</v>
      </c>
      <c r="I77" s="6">
        <v>131.68200000000002</v>
      </c>
    </row>
    <row r="78">
      <c r="A78" s="5">
        <v>45903.25347222222</v>
      </c>
      <c r="B78" s="6">
        <v>134.727</v>
      </c>
      <c r="C78" s="6">
        <v>0.0</v>
      </c>
      <c r="D78" s="6">
        <v>0.0</v>
      </c>
      <c r="E78" s="6">
        <v>134.727</v>
      </c>
      <c r="F78" s="6">
        <v>100.0</v>
      </c>
      <c r="G78" s="6">
        <v>0.0</v>
      </c>
      <c r="H78" s="6">
        <v>0.0</v>
      </c>
      <c r="I78" s="6">
        <v>135.355</v>
      </c>
    </row>
    <row r="79">
      <c r="A79" s="5">
        <v>45903.256944444445</v>
      </c>
      <c r="B79" s="6">
        <v>135.885</v>
      </c>
      <c r="C79" s="6">
        <v>0.0</v>
      </c>
      <c r="D79" s="6">
        <v>0.0</v>
      </c>
      <c r="E79" s="6">
        <v>135.885</v>
      </c>
      <c r="F79" s="6">
        <v>100.0</v>
      </c>
      <c r="G79" s="6">
        <v>0.0</v>
      </c>
      <c r="H79" s="6">
        <v>0.0</v>
      </c>
      <c r="I79" s="6">
        <v>138.39299999999997</v>
      </c>
    </row>
    <row r="80">
      <c r="A80" s="5">
        <v>45903.260416666664</v>
      </c>
      <c r="B80" s="6">
        <v>129.047</v>
      </c>
      <c r="C80" s="6">
        <v>0.224</v>
      </c>
      <c r="D80" s="6">
        <v>0.0</v>
      </c>
      <c r="E80" s="6">
        <v>129.271</v>
      </c>
      <c r="F80" s="6">
        <v>99.83</v>
      </c>
      <c r="G80" s="6">
        <v>0.17</v>
      </c>
      <c r="H80" s="6">
        <v>0.0</v>
      </c>
      <c r="I80" s="6">
        <v>132.954</v>
      </c>
    </row>
    <row r="81">
      <c r="A81" s="5">
        <v>45903.26388888889</v>
      </c>
      <c r="B81" s="6">
        <v>134.761</v>
      </c>
      <c r="C81" s="6">
        <v>0.28600000000000003</v>
      </c>
      <c r="D81" s="6">
        <v>0.0</v>
      </c>
      <c r="E81" s="6">
        <v>135.047</v>
      </c>
      <c r="F81" s="6">
        <v>99.79</v>
      </c>
      <c r="G81" s="6">
        <v>0.21</v>
      </c>
      <c r="H81" s="6">
        <v>0.0</v>
      </c>
      <c r="I81" s="6">
        <v>137.522</v>
      </c>
    </row>
    <row r="82">
      <c r="A82" s="5">
        <v>45903.26736111111</v>
      </c>
      <c r="B82" s="6">
        <v>126.091</v>
      </c>
      <c r="C82" s="6">
        <v>0.439</v>
      </c>
      <c r="D82" s="6">
        <v>0.0</v>
      </c>
      <c r="E82" s="6">
        <v>126.52999999999999</v>
      </c>
      <c r="F82" s="6">
        <v>99.65</v>
      </c>
      <c r="G82" s="6">
        <v>0.35</v>
      </c>
      <c r="H82" s="6">
        <v>0.0</v>
      </c>
      <c r="I82" s="6">
        <v>127.22300000000001</v>
      </c>
    </row>
    <row r="83">
      <c r="A83" s="5">
        <v>45903.270833333336</v>
      </c>
      <c r="B83" s="6">
        <v>117.767</v>
      </c>
      <c r="C83" s="6">
        <v>0.5850000000000001</v>
      </c>
      <c r="D83" s="6">
        <v>0.0</v>
      </c>
      <c r="E83" s="6">
        <v>118.35199999999999</v>
      </c>
      <c r="F83" s="6">
        <v>99.51</v>
      </c>
      <c r="G83" s="6">
        <v>0.49</v>
      </c>
      <c r="H83" s="6">
        <v>0.0</v>
      </c>
      <c r="I83" s="6">
        <v>118.496</v>
      </c>
    </row>
    <row r="84">
      <c r="A84" s="5">
        <v>45903.274305555555</v>
      </c>
      <c r="B84" s="6">
        <v>115.408</v>
      </c>
      <c r="C84" s="6">
        <v>0.785</v>
      </c>
      <c r="D84" s="6">
        <v>0.0</v>
      </c>
      <c r="E84" s="6">
        <v>116.193</v>
      </c>
      <c r="F84" s="6">
        <v>99.32</v>
      </c>
      <c r="G84" s="6">
        <v>0.68</v>
      </c>
      <c r="H84" s="6">
        <v>0.0</v>
      </c>
      <c r="I84" s="6">
        <v>118.444</v>
      </c>
    </row>
    <row r="85">
      <c r="A85" s="5">
        <v>45903.27777777778</v>
      </c>
      <c r="B85" s="6">
        <v>107.879</v>
      </c>
      <c r="C85" s="6">
        <v>1.5199999999999998</v>
      </c>
      <c r="D85" s="6">
        <v>0.0</v>
      </c>
      <c r="E85" s="6">
        <v>109.399</v>
      </c>
      <c r="F85" s="6">
        <v>98.61</v>
      </c>
      <c r="G85" s="6">
        <v>1.39</v>
      </c>
      <c r="H85" s="6">
        <v>0.0</v>
      </c>
      <c r="I85" s="6">
        <v>112.461</v>
      </c>
    </row>
    <row r="86">
      <c r="A86" s="5">
        <v>45903.28125</v>
      </c>
      <c r="B86" s="6">
        <v>102.329</v>
      </c>
      <c r="C86" s="6">
        <v>2.255</v>
      </c>
      <c r="D86" s="6">
        <v>0.0</v>
      </c>
      <c r="E86" s="6">
        <v>104.58399999999999</v>
      </c>
      <c r="F86" s="6">
        <v>97.84</v>
      </c>
      <c r="G86" s="6">
        <v>2.16</v>
      </c>
      <c r="H86" s="6">
        <v>0.0</v>
      </c>
      <c r="I86" s="6">
        <v>107.771</v>
      </c>
    </row>
    <row r="87">
      <c r="A87" s="5">
        <v>45903.28472222222</v>
      </c>
      <c r="B87" s="6">
        <v>97.921</v>
      </c>
      <c r="C87" s="6">
        <v>1.9380000000000002</v>
      </c>
      <c r="D87" s="6">
        <v>0.0</v>
      </c>
      <c r="E87" s="6">
        <v>99.85900000000001</v>
      </c>
      <c r="F87" s="6">
        <v>98.06</v>
      </c>
      <c r="G87" s="6">
        <v>1.94</v>
      </c>
      <c r="H87" s="6">
        <v>0.0</v>
      </c>
      <c r="I87" s="6">
        <v>103.67</v>
      </c>
    </row>
    <row r="88">
      <c r="A88" s="5">
        <v>45903.288194444445</v>
      </c>
      <c r="B88" s="6">
        <v>104.084</v>
      </c>
      <c r="C88" s="6">
        <v>1.318</v>
      </c>
      <c r="D88" s="6">
        <v>0.0</v>
      </c>
      <c r="E88" s="6">
        <v>105.402</v>
      </c>
      <c r="F88" s="6">
        <v>98.75</v>
      </c>
      <c r="G88" s="6">
        <v>1.25</v>
      </c>
      <c r="H88" s="6">
        <v>0.0</v>
      </c>
      <c r="I88" s="6">
        <v>108.32</v>
      </c>
    </row>
    <row r="89">
      <c r="A89" s="5">
        <v>45903.291666666664</v>
      </c>
      <c r="B89" s="6">
        <v>103.224</v>
      </c>
      <c r="C89" s="6">
        <v>1.405</v>
      </c>
      <c r="D89" s="6">
        <v>0.0</v>
      </c>
      <c r="E89" s="6">
        <v>104.629</v>
      </c>
      <c r="F89" s="6">
        <v>98.66</v>
      </c>
      <c r="G89" s="6">
        <v>1.34</v>
      </c>
      <c r="H89" s="6">
        <v>0.0</v>
      </c>
      <c r="I89" s="6">
        <v>107.566</v>
      </c>
    </row>
    <row r="90">
      <c r="A90" s="5">
        <v>45903.29513888889</v>
      </c>
      <c r="B90" s="6">
        <v>84.564</v>
      </c>
      <c r="C90" s="6">
        <v>1.7810000000000001</v>
      </c>
      <c r="D90" s="6">
        <v>0.0</v>
      </c>
      <c r="E90" s="6">
        <v>86.345</v>
      </c>
      <c r="F90" s="6">
        <v>97.94</v>
      </c>
      <c r="G90" s="6">
        <v>2.06</v>
      </c>
      <c r="H90" s="6">
        <v>0.0</v>
      </c>
      <c r="I90" s="6">
        <v>89.548</v>
      </c>
    </row>
    <row r="91">
      <c r="A91" s="5">
        <v>45903.29861111111</v>
      </c>
      <c r="B91" s="6">
        <v>79.377</v>
      </c>
      <c r="C91" s="6">
        <v>2.06</v>
      </c>
      <c r="D91" s="6">
        <v>0.0</v>
      </c>
      <c r="E91" s="6">
        <v>81.437</v>
      </c>
      <c r="F91" s="6">
        <v>97.47</v>
      </c>
      <c r="G91" s="6">
        <v>2.53</v>
      </c>
      <c r="H91" s="6">
        <v>0.0</v>
      </c>
      <c r="I91" s="6">
        <v>84.603</v>
      </c>
    </row>
    <row r="92">
      <c r="A92" s="5">
        <v>45903.302083333336</v>
      </c>
      <c r="B92" s="6">
        <v>82.188</v>
      </c>
      <c r="C92" s="6">
        <v>2.108</v>
      </c>
      <c r="D92" s="6">
        <v>0.0</v>
      </c>
      <c r="E92" s="6">
        <v>84.296</v>
      </c>
      <c r="F92" s="6">
        <v>97.5</v>
      </c>
      <c r="G92" s="6">
        <v>2.5</v>
      </c>
      <c r="H92" s="6">
        <v>0.0</v>
      </c>
      <c r="I92" s="6">
        <v>86.232</v>
      </c>
    </row>
    <row r="93">
      <c r="A93" s="5">
        <v>45903.305555555555</v>
      </c>
      <c r="B93" s="6">
        <v>78.813</v>
      </c>
      <c r="C93" s="6">
        <v>2.292</v>
      </c>
      <c r="D93" s="6">
        <v>0.0</v>
      </c>
      <c r="E93" s="6">
        <v>81.105</v>
      </c>
      <c r="F93" s="6">
        <v>97.17</v>
      </c>
      <c r="G93" s="6">
        <v>2.83</v>
      </c>
      <c r="H93" s="6">
        <v>0.0</v>
      </c>
      <c r="I93" s="6">
        <v>84.667</v>
      </c>
    </row>
    <row r="94">
      <c r="A94" s="5">
        <v>45903.30902777778</v>
      </c>
      <c r="B94" s="6">
        <v>82.339</v>
      </c>
      <c r="C94" s="6">
        <v>2.739</v>
      </c>
      <c r="D94" s="6">
        <v>0.0</v>
      </c>
      <c r="E94" s="6">
        <v>85.078</v>
      </c>
      <c r="F94" s="6">
        <v>96.78</v>
      </c>
      <c r="G94" s="6">
        <v>3.22</v>
      </c>
      <c r="H94" s="6">
        <v>0.0</v>
      </c>
      <c r="I94" s="6">
        <v>87.11900000000001</v>
      </c>
    </row>
    <row r="95">
      <c r="A95" s="5">
        <v>45903.3125</v>
      </c>
      <c r="B95" s="6">
        <v>79.747</v>
      </c>
      <c r="C95" s="6">
        <v>3.008</v>
      </c>
      <c r="D95" s="6">
        <v>0.0</v>
      </c>
      <c r="E95" s="6">
        <v>82.755</v>
      </c>
      <c r="F95" s="6">
        <v>96.37</v>
      </c>
      <c r="G95" s="6">
        <v>3.63</v>
      </c>
      <c r="H95" s="6">
        <v>0.0</v>
      </c>
      <c r="I95" s="6">
        <v>86.395</v>
      </c>
    </row>
    <row r="96">
      <c r="A96" s="5">
        <v>45903.31597222222</v>
      </c>
      <c r="B96" s="6">
        <v>86.749</v>
      </c>
      <c r="C96" s="6">
        <v>3.8400000000000003</v>
      </c>
      <c r="D96" s="6">
        <v>0.0</v>
      </c>
      <c r="E96" s="6">
        <v>90.589</v>
      </c>
      <c r="F96" s="6">
        <v>95.76</v>
      </c>
      <c r="G96" s="6">
        <v>4.24</v>
      </c>
      <c r="H96" s="6">
        <v>0.0</v>
      </c>
      <c r="I96" s="6">
        <v>94.53800000000001</v>
      </c>
    </row>
    <row r="97">
      <c r="A97" s="5">
        <v>45903.319444444445</v>
      </c>
      <c r="B97" s="6">
        <v>82.542</v>
      </c>
      <c r="C97" s="6">
        <v>4.684</v>
      </c>
      <c r="D97" s="6">
        <v>0.0</v>
      </c>
      <c r="E97" s="6">
        <v>87.226</v>
      </c>
      <c r="F97" s="6">
        <v>94.63</v>
      </c>
      <c r="G97" s="6">
        <v>5.37</v>
      </c>
      <c r="H97" s="6">
        <v>0.0</v>
      </c>
      <c r="I97" s="6">
        <v>92.73299999999999</v>
      </c>
    </row>
    <row r="98">
      <c r="A98" s="5">
        <v>45903.322916666664</v>
      </c>
      <c r="B98" s="6">
        <v>87.474</v>
      </c>
      <c r="C98" s="6">
        <v>5.754</v>
      </c>
      <c r="D98" s="6">
        <v>0.0</v>
      </c>
      <c r="E98" s="6">
        <v>93.22800000000001</v>
      </c>
      <c r="F98" s="6">
        <v>93.83</v>
      </c>
      <c r="G98" s="6">
        <v>6.17</v>
      </c>
      <c r="H98" s="6">
        <v>0.0</v>
      </c>
      <c r="I98" s="6">
        <v>98.303</v>
      </c>
    </row>
    <row r="99">
      <c r="A99" s="5">
        <v>45903.32638888889</v>
      </c>
      <c r="B99" s="6">
        <v>83.32</v>
      </c>
      <c r="C99" s="6">
        <v>6.9879999999999995</v>
      </c>
      <c r="D99" s="6">
        <v>0.0</v>
      </c>
      <c r="E99" s="6">
        <v>90.30799999999999</v>
      </c>
      <c r="F99" s="6">
        <v>92.26</v>
      </c>
      <c r="G99" s="6">
        <v>7.74</v>
      </c>
      <c r="H99" s="6">
        <v>0.0</v>
      </c>
      <c r="I99" s="6">
        <v>95.887</v>
      </c>
    </row>
    <row r="100">
      <c r="A100" s="5">
        <v>45903.32986111111</v>
      </c>
      <c r="B100" s="6">
        <v>74.311</v>
      </c>
      <c r="C100" s="6">
        <v>8.489</v>
      </c>
      <c r="D100" s="6">
        <v>0.0</v>
      </c>
      <c r="E100" s="6">
        <v>82.80000000000001</v>
      </c>
      <c r="F100" s="6">
        <v>89.75</v>
      </c>
      <c r="G100" s="6">
        <v>10.25</v>
      </c>
      <c r="H100" s="6">
        <v>0.0</v>
      </c>
      <c r="I100" s="6">
        <v>89.15100000000001</v>
      </c>
    </row>
    <row r="101">
      <c r="A101" s="5">
        <v>45903.333333333336</v>
      </c>
      <c r="B101" s="6">
        <v>75.794</v>
      </c>
      <c r="C101" s="6">
        <v>7.793</v>
      </c>
      <c r="D101" s="6">
        <v>0.0</v>
      </c>
      <c r="E101" s="6">
        <v>83.587</v>
      </c>
      <c r="F101" s="6">
        <v>90.68</v>
      </c>
      <c r="G101" s="6">
        <v>9.32</v>
      </c>
      <c r="H101" s="6">
        <v>0.0</v>
      </c>
      <c r="I101" s="6">
        <v>89.674</v>
      </c>
    </row>
    <row r="102">
      <c r="A102" s="5">
        <v>45903.336805555555</v>
      </c>
      <c r="B102" s="6">
        <v>70.264</v>
      </c>
      <c r="C102" s="6">
        <v>8.199</v>
      </c>
      <c r="D102" s="6">
        <v>0.0</v>
      </c>
      <c r="E102" s="6">
        <v>78.463</v>
      </c>
      <c r="F102" s="6">
        <v>89.55</v>
      </c>
      <c r="G102" s="6">
        <v>10.45</v>
      </c>
      <c r="H102" s="6">
        <v>0.0</v>
      </c>
      <c r="I102" s="6">
        <v>84.48099999999998</v>
      </c>
    </row>
    <row r="103">
      <c r="A103" s="5">
        <v>45903.34027777778</v>
      </c>
      <c r="B103" s="6">
        <v>67.262</v>
      </c>
      <c r="C103" s="6">
        <v>10.350999999999999</v>
      </c>
      <c r="D103" s="6">
        <v>0.0</v>
      </c>
      <c r="E103" s="6">
        <v>77.613</v>
      </c>
      <c r="F103" s="6">
        <v>86.66</v>
      </c>
      <c r="G103" s="6">
        <v>13.34</v>
      </c>
      <c r="H103" s="6">
        <v>0.0</v>
      </c>
      <c r="I103" s="6">
        <v>84.941</v>
      </c>
    </row>
    <row r="104">
      <c r="A104" s="5">
        <v>45903.34375</v>
      </c>
      <c r="B104" s="6">
        <v>79.58</v>
      </c>
      <c r="C104" s="6">
        <v>8.762999999999998</v>
      </c>
      <c r="D104" s="6">
        <v>0.0</v>
      </c>
      <c r="E104" s="6">
        <v>88.34299999999999</v>
      </c>
      <c r="F104" s="6">
        <v>90.08</v>
      </c>
      <c r="G104" s="6">
        <v>9.92</v>
      </c>
      <c r="H104" s="6">
        <v>0.0</v>
      </c>
      <c r="I104" s="6">
        <v>95.266</v>
      </c>
    </row>
    <row r="105">
      <c r="A105" s="5">
        <v>45903.34722222222</v>
      </c>
      <c r="B105" s="6">
        <v>76.705</v>
      </c>
      <c r="C105" s="6">
        <v>7.3950000000000005</v>
      </c>
      <c r="D105" s="6">
        <v>0.0</v>
      </c>
      <c r="E105" s="6">
        <v>84.1</v>
      </c>
      <c r="F105" s="6">
        <v>91.21</v>
      </c>
      <c r="G105" s="6">
        <v>8.79</v>
      </c>
      <c r="H105" s="6">
        <v>0.0</v>
      </c>
      <c r="I105" s="6">
        <v>92.02900000000001</v>
      </c>
    </row>
    <row r="106">
      <c r="A106" s="5">
        <v>45903.350694444445</v>
      </c>
      <c r="B106" s="6">
        <v>80.065</v>
      </c>
      <c r="C106" s="6">
        <v>9.491</v>
      </c>
      <c r="D106" s="6">
        <v>0.0</v>
      </c>
      <c r="E106" s="6">
        <v>89.556</v>
      </c>
      <c r="F106" s="6">
        <v>89.4</v>
      </c>
      <c r="G106" s="6">
        <v>10.6</v>
      </c>
      <c r="H106" s="6">
        <v>0.0</v>
      </c>
      <c r="I106" s="6">
        <v>94.59299999999999</v>
      </c>
    </row>
    <row r="107">
      <c r="A107" s="5">
        <v>45903.354166666664</v>
      </c>
      <c r="B107" s="6">
        <v>71.432</v>
      </c>
      <c r="C107" s="6">
        <v>10.069</v>
      </c>
      <c r="D107" s="6">
        <v>0.0</v>
      </c>
      <c r="E107" s="6">
        <v>81.501</v>
      </c>
      <c r="F107" s="6">
        <v>87.65</v>
      </c>
      <c r="G107" s="6">
        <v>12.35</v>
      </c>
      <c r="H107" s="6">
        <v>0.0</v>
      </c>
      <c r="I107" s="6">
        <v>91.239</v>
      </c>
    </row>
    <row r="108">
      <c r="A108" s="5">
        <v>45903.35763888889</v>
      </c>
      <c r="B108" s="6">
        <v>69.826</v>
      </c>
      <c r="C108" s="6">
        <v>10.287</v>
      </c>
      <c r="D108" s="6">
        <v>0.0</v>
      </c>
      <c r="E108" s="6">
        <v>80.113</v>
      </c>
      <c r="F108" s="6">
        <v>87.16</v>
      </c>
      <c r="G108" s="6">
        <v>12.84</v>
      </c>
      <c r="H108" s="6">
        <v>0.0</v>
      </c>
      <c r="I108" s="6">
        <v>87.347</v>
      </c>
    </row>
    <row r="109">
      <c r="A109" s="5">
        <v>45903.36111111111</v>
      </c>
      <c r="B109" s="6">
        <v>73.601</v>
      </c>
      <c r="C109" s="6">
        <v>10.706</v>
      </c>
      <c r="D109" s="6">
        <v>0.0</v>
      </c>
      <c r="E109" s="6">
        <v>84.307</v>
      </c>
      <c r="F109" s="6">
        <v>87.3</v>
      </c>
      <c r="G109" s="6">
        <v>12.7</v>
      </c>
      <c r="H109" s="6">
        <v>0.0</v>
      </c>
      <c r="I109" s="6">
        <v>92.23100000000001</v>
      </c>
    </row>
    <row r="110">
      <c r="A110" s="5">
        <v>45903.364583333336</v>
      </c>
      <c r="B110" s="6">
        <v>79.302</v>
      </c>
      <c r="C110" s="6">
        <v>11.171000000000001</v>
      </c>
      <c r="D110" s="6">
        <v>0.0</v>
      </c>
      <c r="E110" s="6">
        <v>90.47300000000001</v>
      </c>
      <c r="F110" s="6">
        <v>87.65</v>
      </c>
      <c r="G110" s="6">
        <v>12.35</v>
      </c>
      <c r="H110" s="6">
        <v>0.0</v>
      </c>
      <c r="I110" s="6">
        <v>97.82600000000001</v>
      </c>
    </row>
    <row r="111">
      <c r="A111" s="5">
        <v>45903.368055555555</v>
      </c>
      <c r="B111" s="6">
        <v>70.059</v>
      </c>
      <c r="C111" s="6">
        <v>11.857000000000001</v>
      </c>
      <c r="D111" s="6">
        <v>0.0</v>
      </c>
      <c r="E111" s="6">
        <v>81.916</v>
      </c>
      <c r="F111" s="6">
        <v>85.53</v>
      </c>
      <c r="G111" s="6">
        <v>14.47</v>
      </c>
      <c r="H111" s="6">
        <v>0.0</v>
      </c>
      <c r="I111" s="6">
        <v>89.823</v>
      </c>
    </row>
    <row r="112">
      <c r="A112" s="5">
        <v>45903.37152777778</v>
      </c>
      <c r="B112" s="6">
        <v>61.471</v>
      </c>
      <c r="C112" s="6">
        <v>11.877</v>
      </c>
      <c r="D112" s="6">
        <v>0.0</v>
      </c>
      <c r="E112" s="6">
        <v>73.348</v>
      </c>
      <c r="F112" s="6">
        <v>83.81</v>
      </c>
      <c r="G112" s="6">
        <v>16.19</v>
      </c>
      <c r="H112" s="6">
        <v>0.0</v>
      </c>
      <c r="I112" s="6">
        <v>82.366</v>
      </c>
    </row>
    <row r="113">
      <c r="A113" s="5">
        <v>45903.375</v>
      </c>
      <c r="B113" s="6">
        <v>70.05</v>
      </c>
      <c r="C113" s="6">
        <v>12.411</v>
      </c>
      <c r="D113" s="6">
        <v>0.0</v>
      </c>
      <c r="E113" s="6">
        <v>82.461</v>
      </c>
      <c r="F113" s="6">
        <v>84.95</v>
      </c>
      <c r="G113" s="6">
        <v>15.05</v>
      </c>
      <c r="H113" s="6">
        <v>0.0</v>
      </c>
      <c r="I113" s="6">
        <v>89.62099999999998</v>
      </c>
    </row>
    <row r="114">
      <c r="A114" s="5">
        <v>45903.37847222222</v>
      </c>
      <c r="B114" s="6">
        <v>67.552</v>
      </c>
      <c r="C114" s="6">
        <v>14.088999999999999</v>
      </c>
      <c r="D114" s="6">
        <v>0.0</v>
      </c>
      <c r="E114" s="6">
        <v>81.641</v>
      </c>
      <c r="F114" s="6">
        <v>82.74</v>
      </c>
      <c r="G114" s="6">
        <v>17.26</v>
      </c>
      <c r="H114" s="6">
        <v>0.0</v>
      </c>
      <c r="I114" s="6">
        <v>89.91000000000001</v>
      </c>
    </row>
    <row r="115">
      <c r="A115" s="5">
        <v>45903.381944444445</v>
      </c>
      <c r="B115" s="6">
        <v>66.769</v>
      </c>
      <c r="C115" s="6">
        <v>15.413</v>
      </c>
      <c r="D115" s="6">
        <v>0.0</v>
      </c>
      <c r="E115" s="6">
        <v>82.182</v>
      </c>
      <c r="F115" s="6">
        <v>81.25</v>
      </c>
      <c r="G115" s="6">
        <v>18.75</v>
      </c>
      <c r="H115" s="6">
        <v>0.0</v>
      </c>
      <c r="I115" s="6">
        <v>91.39200000000001</v>
      </c>
    </row>
    <row r="116">
      <c r="A116" s="5">
        <v>45903.385416666664</v>
      </c>
      <c r="B116" s="6">
        <v>66.135</v>
      </c>
      <c r="C116" s="6">
        <v>18.302999999999997</v>
      </c>
      <c r="D116" s="6">
        <v>0.0</v>
      </c>
      <c r="E116" s="6">
        <v>84.438</v>
      </c>
      <c r="F116" s="6">
        <v>78.32</v>
      </c>
      <c r="G116" s="6">
        <v>21.68</v>
      </c>
      <c r="H116" s="6">
        <v>0.0</v>
      </c>
      <c r="I116" s="6">
        <v>92.84299999999999</v>
      </c>
    </row>
    <row r="117">
      <c r="A117" s="5">
        <v>45903.38888888889</v>
      </c>
      <c r="B117" s="6">
        <v>57.461</v>
      </c>
      <c r="C117" s="6">
        <v>24.509</v>
      </c>
      <c r="D117" s="6">
        <v>0.0</v>
      </c>
      <c r="E117" s="6">
        <v>81.97</v>
      </c>
      <c r="F117" s="6">
        <v>70.1</v>
      </c>
      <c r="G117" s="6">
        <v>29.9</v>
      </c>
      <c r="H117" s="6">
        <v>0.0</v>
      </c>
      <c r="I117" s="6">
        <v>80.985</v>
      </c>
    </row>
    <row r="118">
      <c r="A118" s="5">
        <v>45903.39236111111</v>
      </c>
      <c r="B118" s="6">
        <v>45.358</v>
      </c>
      <c r="C118" s="6">
        <v>32.958999999999996</v>
      </c>
      <c r="D118" s="6">
        <v>0.0</v>
      </c>
      <c r="E118" s="6">
        <v>78.317</v>
      </c>
      <c r="F118" s="6">
        <v>57.92</v>
      </c>
      <c r="G118" s="6">
        <v>42.08</v>
      </c>
      <c r="H118" s="6">
        <v>0.0</v>
      </c>
      <c r="I118" s="6">
        <v>93.458</v>
      </c>
    </row>
    <row r="119">
      <c r="A119" s="5">
        <v>45903.395833333336</v>
      </c>
      <c r="B119" s="6">
        <v>41.885</v>
      </c>
      <c r="C119" s="6">
        <v>42.413</v>
      </c>
      <c r="D119" s="6">
        <v>0.0</v>
      </c>
      <c r="E119" s="6">
        <v>84.298</v>
      </c>
      <c r="F119" s="6">
        <v>49.69</v>
      </c>
      <c r="G119" s="6">
        <v>50.31</v>
      </c>
      <c r="H119" s="6">
        <v>0.0</v>
      </c>
      <c r="I119" s="6">
        <v>96.93100000000001</v>
      </c>
    </row>
    <row r="120">
      <c r="A120" s="5">
        <v>45903.399305555555</v>
      </c>
      <c r="B120" s="6">
        <v>33.658</v>
      </c>
      <c r="C120" s="6">
        <v>50.339999999999996</v>
      </c>
      <c r="D120" s="6">
        <v>0.0</v>
      </c>
      <c r="E120" s="6">
        <v>83.99799999999999</v>
      </c>
      <c r="F120" s="6">
        <v>40.07</v>
      </c>
      <c r="G120" s="6">
        <v>59.93</v>
      </c>
      <c r="H120" s="6">
        <v>0.0</v>
      </c>
      <c r="I120" s="6">
        <v>98.18100000000001</v>
      </c>
    </row>
    <row r="121">
      <c r="A121" s="5">
        <v>45903.40277777778</v>
      </c>
      <c r="B121" s="6">
        <v>34.198</v>
      </c>
      <c r="C121" s="6">
        <v>58.982000000000006</v>
      </c>
      <c r="D121" s="6">
        <v>0.0</v>
      </c>
      <c r="E121" s="6">
        <v>93.18</v>
      </c>
      <c r="F121" s="6">
        <v>36.7</v>
      </c>
      <c r="G121" s="6">
        <v>63.3</v>
      </c>
      <c r="H121" s="6">
        <v>0.0</v>
      </c>
      <c r="I121" s="6">
        <v>109.547</v>
      </c>
    </row>
    <row r="122">
      <c r="A122" s="5">
        <v>45903.40625</v>
      </c>
      <c r="B122" s="6">
        <v>30.91</v>
      </c>
      <c r="C122" s="6">
        <v>62.042</v>
      </c>
      <c r="D122" s="6">
        <v>0.0</v>
      </c>
      <c r="E122" s="6">
        <v>92.952</v>
      </c>
      <c r="F122" s="6">
        <v>33.25</v>
      </c>
      <c r="G122" s="6">
        <v>66.75</v>
      </c>
      <c r="H122" s="6">
        <v>0.0</v>
      </c>
      <c r="I122" s="6">
        <v>111.836</v>
      </c>
    </row>
    <row r="123">
      <c r="A123" s="5">
        <v>45903.40972222222</v>
      </c>
      <c r="B123" s="6">
        <v>41.48</v>
      </c>
      <c r="C123" s="6">
        <v>58.027</v>
      </c>
      <c r="D123" s="6">
        <v>0.0</v>
      </c>
      <c r="E123" s="6">
        <v>99.507</v>
      </c>
      <c r="F123" s="6">
        <v>41.69</v>
      </c>
      <c r="G123" s="6">
        <v>58.31</v>
      </c>
      <c r="H123" s="6">
        <v>0.0</v>
      </c>
      <c r="I123" s="6">
        <v>117.767</v>
      </c>
    </row>
    <row r="124">
      <c r="A124" s="5">
        <v>45903.413194444445</v>
      </c>
      <c r="B124" s="6">
        <v>43.624</v>
      </c>
      <c r="C124" s="6">
        <v>53.735</v>
      </c>
      <c r="D124" s="6">
        <v>0.0</v>
      </c>
      <c r="E124" s="6">
        <v>97.35900000000001</v>
      </c>
      <c r="F124" s="6">
        <v>44.81</v>
      </c>
      <c r="G124" s="6">
        <v>55.19</v>
      </c>
      <c r="H124" s="6">
        <v>0.0</v>
      </c>
      <c r="I124" s="6">
        <v>115.51799999999999</v>
      </c>
    </row>
    <row r="125">
      <c r="A125" s="5">
        <v>45903.416666666664</v>
      </c>
      <c r="B125" s="6">
        <v>43.051</v>
      </c>
      <c r="C125" s="6">
        <v>56.108000000000004</v>
      </c>
      <c r="D125" s="6">
        <v>0.0</v>
      </c>
      <c r="E125" s="6">
        <v>99.159</v>
      </c>
      <c r="F125" s="6">
        <v>43.42</v>
      </c>
      <c r="G125" s="6">
        <v>56.58</v>
      </c>
      <c r="H125" s="6">
        <v>0.0</v>
      </c>
      <c r="I125" s="6">
        <v>118.16499999999999</v>
      </c>
    </row>
    <row r="126">
      <c r="A126" s="5">
        <v>45903.42013888889</v>
      </c>
      <c r="B126" s="6">
        <v>37.956</v>
      </c>
      <c r="C126" s="6">
        <v>68.263</v>
      </c>
      <c r="D126" s="6">
        <v>0.0</v>
      </c>
      <c r="E126" s="6">
        <v>106.21900000000001</v>
      </c>
      <c r="F126" s="6">
        <v>35.73</v>
      </c>
      <c r="G126" s="6">
        <v>64.27</v>
      </c>
      <c r="H126" s="6">
        <v>0.0</v>
      </c>
      <c r="I126" s="6">
        <v>124.773</v>
      </c>
    </row>
    <row r="127">
      <c r="A127" s="5">
        <v>45903.42361111111</v>
      </c>
      <c r="B127" s="6">
        <v>33.314</v>
      </c>
      <c r="C127" s="6">
        <v>77.21799999999999</v>
      </c>
      <c r="D127" s="6">
        <v>0.0</v>
      </c>
      <c r="E127" s="6">
        <v>110.53199999999998</v>
      </c>
      <c r="F127" s="6">
        <v>30.14</v>
      </c>
      <c r="G127" s="6">
        <v>69.86</v>
      </c>
      <c r="H127" s="6">
        <v>0.0</v>
      </c>
      <c r="I127" s="6">
        <v>124.661</v>
      </c>
    </row>
    <row r="128">
      <c r="A128" s="5">
        <v>45903.427083333336</v>
      </c>
      <c r="B128" s="6">
        <v>6.45</v>
      </c>
      <c r="C128" s="6">
        <v>94.924</v>
      </c>
      <c r="D128" s="6">
        <v>0.0</v>
      </c>
      <c r="E128" s="6">
        <v>101.37400000000001</v>
      </c>
      <c r="F128" s="6">
        <v>6.36</v>
      </c>
      <c r="G128" s="6">
        <v>93.64</v>
      </c>
      <c r="H128" s="6">
        <v>0.0</v>
      </c>
      <c r="I128" s="6">
        <v>130.61999999999998</v>
      </c>
    </row>
    <row r="129">
      <c r="A129" s="5">
        <v>45903.430555555555</v>
      </c>
      <c r="B129" s="6">
        <v>30.15</v>
      </c>
      <c r="C129" s="6">
        <v>69.00399999999999</v>
      </c>
      <c r="D129" s="6">
        <v>0.0</v>
      </c>
      <c r="E129" s="6">
        <v>99.154</v>
      </c>
      <c r="F129" s="6">
        <v>30.41</v>
      </c>
      <c r="G129" s="6">
        <v>69.59</v>
      </c>
      <c r="H129" s="6">
        <v>0.0</v>
      </c>
      <c r="I129" s="6">
        <v>123.51299999999999</v>
      </c>
    </row>
    <row r="130">
      <c r="A130" s="5">
        <v>45903.43402777778</v>
      </c>
      <c r="B130" s="6">
        <v>8.649</v>
      </c>
      <c r="C130" s="6">
        <v>83.496</v>
      </c>
      <c r="D130" s="6">
        <v>0.0</v>
      </c>
      <c r="E130" s="6">
        <v>92.145</v>
      </c>
      <c r="F130" s="6">
        <v>9.39</v>
      </c>
      <c r="G130" s="6">
        <v>90.61</v>
      </c>
      <c r="H130" s="6">
        <v>0.0</v>
      </c>
      <c r="I130" s="6">
        <v>120.03300000000002</v>
      </c>
    </row>
    <row r="131">
      <c r="A131" s="5">
        <v>45903.4375</v>
      </c>
      <c r="B131" s="6">
        <v>27.98</v>
      </c>
      <c r="C131" s="6">
        <v>66.603</v>
      </c>
      <c r="D131" s="6">
        <v>0.0</v>
      </c>
      <c r="E131" s="6">
        <v>94.583</v>
      </c>
      <c r="F131" s="6">
        <v>29.58</v>
      </c>
      <c r="G131" s="6">
        <v>70.42</v>
      </c>
      <c r="H131" s="6">
        <v>0.0</v>
      </c>
      <c r="I131" s="6">
        <v>124.021</v>
      </c>
    </row>
    <row r="132">
      <c r="A132" s="5">
        <v>45903.44097222222</v>
      </c>
      <c r="B132" s="6">
        <v>36.617</v>
      </c>
      <c r="C132" s="6">
        <v>62.839999999999996</v>
      </c>
      <c r="D132" s="6">
        <v>0.0</v>
      </c>
      <c r="E132" s="6">
        <v>99.457</v>
      </c>
      <c r="F132" s="6">
        <v>36.82</v>
      </c>
      <c r="G132" s="6">
        <v>63.18</v>
      </c>
      <c r="H132" s="6">
        <v>0.0</v>
      </c>
      <c r="I132" s="6">
        <v>127.555</v>
      </c>
    </row>
    <row r="133">
      <c r="A133" s="5">
        <v>45903.444444444445</v>
      </c>
      <c r="B133" s="6">
        <v>39.091</v>
      </c>
      <c r="C133" s="6">
        <v>75.903</v>
      </c>
      <c r="D133" s="6">
        <v>0.0</v>
      </c>
      <c r="E133" s="6">
        <v>114.994</v>
      </c>
      <c r="F133" s="6">
        <v>33.99</v>
      </c>
      <c r="G133" s="6">
        <v>66.01</v>
      </c>
      <c r="H133" s="6">
        <v>0.0</v>
      </c>
      <c r="I133" s="6">
        <v>145.083</v>
      </c>
    </row>
    <row r="134">
      <c r="A134" s="5">
        <v>45903.447916666664</v>
      </c>
      <c r="B134" s="6">
        <v>62.128</v>
      </c>
      <c r="C134" s="6">
        <v>69.602</v>
      </c>
      <c r="D134" s="6">
        <v>0.0</v>
      </c>
      <c r="E134" s="6">
        <v>131.73000000000002</v>
      </c>
      <c r="F134" s="6">
        <v>47.16</v>
      </c>
      <c r="G134" s="6">
        <v>52.84</v>
      </c>
      <c r="H134" s="6">
        <v>0.0</v>
      </c>
      <c r="I134" s="6">
        <v>149.515</v>
      </c>
    </row>
    <row r="135">
      <c r="A135" s="5">
        <v>45903.45138888889</v>
      </c>
      <c r="B135" s="6">
        <v>40.38</v>
      </c>
      <c r="C135" s="6">
        <v>69.444</v>
      </c>
      <c r="D135" s="6">
        <v>0.0</v>
      </c>
      <c r="E135" s="6">
        <v>109.82400000000001</v>
      </c>
      <c r="F135" s="6">
        <v>36.77</v>
      </c>
      <c r="G135" s="6">
        <v>63.23</v>
      </c>
      <c r="H135" s="6">
        <v>0.0</v>
      </c>
      <c r="I135" s="6">
        <v>135.68200000000002</v>
      </c>
    </row>
    <row r="136">
      <c r="A136" s="5">
        <v>45903.45486111111</v>
      </c>
      <c r="B136" s="6">
        <v>32.914</v>
      </c>
      <c r="C136" s="6">
        <v>75.01400000000001</v>
      </c>
      <c r="D136" s="6">
        <v>0.0</v>
      </c>
      <c r="E136" s="6">
        <v>107.92800000000001</v>
      </c>
      <c r="F136" s="6">
        <v>30.5</v>
      </c>
      <c r="G136" s="6">
        <v>69.5</v>
      </c>
      <c r="H136" s="6">
        <v>0.0</v>
      </c>
      <c r="I136" s="6">
        <v>130.75</v>
      </c>
    </row>
    <row r="137">
      <c r="A137" s="5">
        <v>45903.458333333336</v>
      </c>
      <c r="B137" s="6">
        <v>51.65</v>
      </c>
      <c r="C137" s="6">
        <v>72.58800000000001</v>
      </c>
      <c r="D137" s="6">
        <v>0.0</v>
      </c>
      <c r="E137" s="6">
        <v>124.238</v>
      </c>
      <c r="F137" s="6">
        <v>41.57</v>
      </c>
      <c r="G137" s="6">
        <v>58.43</v>
      </c>
      <c r="H137" s="6">
        <v>0.0</v>
      </c>
      <c r="I137" s="6">
        <v>144.541</v>
      </c>
    </row>
    <row r="138">
      <c r="A138" s="5">
        <v>45903.461805555555</v>
      </c>
      <c r="B138" s="6">
        <v>43.083</v>
      </c>
      <c r="C138" s="6">
        <v>83.06099999999999</v>
      </c>
      <c r="D138" s="6">
        <v>0.0</v>
      </c>
      <c r="E138" s="6">
        <v>126.14399999999999</v>
      </c>
      <c r="F138" s="6">
        <v>34.15</v>
      </c>
      <c r="G138" s="6">
        <v>65.85</v>
      </c>
      <c r="H138" s="6">
        <v>0.0</v>
      </c>
      <c r="I138" s="6">
        <v>144.994</v>
      </c>
    </row>
    <row r="139">
      <c r="A139" s="5">
        <v>45903.46527777778</v>
      </c>
      <c r="B139" s="6">
        <v>24.665</v>
      </c>
      <c r="C139" s="6">
        <v>88.157</v>
      </c>
      <c r="D139" s="6">
        <v>0.0</v>
      </c>
      <c r="E139" s="6">
        <v>112.822</v>
      </c>
      <c r="F139" s="6">
        <v>21.86</v>
      </c>
      <c r="G139" s="6">
        <v>78.14</v>
      </c>
      <c r="H139" s="6">
        <v>0.0</v>
      </c>
      <c r="I139" s="6">
        <v>143.684</v>
      </c>
    </row>
    <row r="140">
      <c r="A140" s="5">
        <v>45903.46875</v>
      </c>
      <c r="B140" s="6">
        <v>37.87</v>
      </c>
      <c r="C140" s="6">
        <v>83.65400000000001</v>
      </c>
      <c r="D140" s="6">
        <v>0.0</v>
      </c>
      <c r="E140" s="6">
        <v>121.524</v>
      </c>
      <c r="F140" s="6">
        <v>31.16</v>
      </c>
      <c r="G140" s="6">
        <v>68.84</v>
      </c>
      <c r="H140" s="6">
        <v>0.0</v>
      </c>
      <c r="I140" s="6">
        <v>147.302</v>
      </c>
    </row>
    <row r="141">
      <c r="A141" s="5">
        <v>45903.47222222222</v>
      </c>
      <c r="B141" s="6">
        <v>2.34</v>
      </c>
      <c r="C141" s="6">
        <v>130.877</v>
      </c>
      <c r="D141" s="6">
        <v>0.0</v>
      </c>
      <c r="E141" s="6">
        <v>133.217</v>
      </c>
      <c r="F141" s="6">
        <v>1.76</v>
      </c>
      <c r="G141" s="6">
        <v>98.24</v>
      </c>
      <c r="H141" s="6">
        <v>0.0</v>
      </c>
      <c r="I141" s="6">
        <v>152.723</v>
      </c>
    </row>
    <row r="142">
      <c r="A142" s="5">
        <v>45903.475694444445</v>
      </c>
      <c r="B142" s="6">
        <v>-15.217</v>
      </c>
      <c r="C142" s="6">
        <v>142.779</v>
      </c>
      <c r="D142" s="6">
        <v>0.0</v>
      </c>
      <c r="E142" s="6">
        <v>127.562</v>
      </c>
      <c r="F142" s="6">
        <v>-11.93</v>
      </c>
      <c r="G142" s="6">
        <v>111.93</v>
      </c>
      <c r="H142" s="6">
        <v>0.0</v>
      </c>
      <c r="I142" s="6">
        <v>152.766</v>
      </c>
    </row>
    <row r="143">
      <c r="A143" s="5">
        <v>45903.479166666664</v>
      </c>
      <c r="B143" s="6">
        <v>4.857</v>
      </c>
      <c r="C143" s="6">
        <v>118.492</v>
      </c>
      <c r="D143" s="6">
        <v>0.0</v>
      </c>
      <c r="E143" s="6">
        <v>123.349</v>
      </c>
      <c r="F143" s="6">
        <v>3.94</v>
      </c>
      <c r="G143" s="6">
        <v>96.06</v>
      </c>
      <c r="H143" s="6">
        <v>0.0</v>
      </c>
      <c r="I143" s="6">
        <v>150.998</v>
      </c>
    </row>
    <row r="144">
      <c r="A144" s="5">
        <v>45903.48263888889</v>
      </c>
      <c r="B144" s="6">
        <v>-3.749</v>
      </c>
      <c r="C144" s="6">
        <v>109.84</v>
      </c>
      <c r="D144" s="6">
        <v>0.0</v>
      </c>
      <c r="E144" s="6">
        <v>106.09100000000001</v>
      </c>
      <c r="F144" s="6">
        <v>-3.53</v>
      </c>
      <c r="G144" s="6">
        <v>103.53</v>
      </c>
      <c r="H144" s="6">
        <v>0.0</v>
      </c>
      <c r="I144" s="6">
        <v>135.16200000000003</v>
      </c>
    </row>
    <row r="145">
      <c r="A145" s="5">
        <v>45903.48611111111</v>
      </c>
      <c r="B145" s="6">
        <v>8.497</v>
      </c>
      <c r="C145" s="6">
        <v>98.79600000000002</v>
      </c>
      <c r="D145" s="6">
        <v>0.0</v>
      </c>
      <c r="E145" s="6">
        <v>107.29300000000002</v>
      </c>
      <c r="F145" s="6">
        <v>7.92</v>
      </c>
      <c r="G145" s="6">
        <v>92.08</v>
      </c>
      <c r="H145" s="6">
        <v>0.0</v>
      </c>
      <c r="I145" s="6">
        <v>135.046</v>
      </c>
    </row>
    <row r="146">
      <c r="A146" s="5">
        <v>45903.489583333336</v>
      </c>
      <c r="B146" s="6">
        <v>121.604</v>
      </c>
      <c r="C146" s="6">
        <v>13.836</v>
      </c>
      <c r="D146" s="6">
        <v>0.0</v>
      </c>
      <c r="E146" s="6">
        <v>135.44</v>
      </c>
      <c r="F146" s="6">
        <v>89.78</v>
      </c>
      <c r="G146" s="6">
        <v>10.22</v>
      </c>
      <c r="H146" s="6">
        <v>0.0</v>
      </c>
      <c r="I146" s="6">
        <v>133.864</v>
      </c>
    </row>
    <row r="147">
      <c r="A147" s="5">
        <v>45903.493055555555</v>
      </c>
      <c r="B147" s="6">
        <v>11.725</v>
      </c>
      <c r="C147" s="6">
        <v>96.003</v>
      </c>
      <c r="D147" s="6">
        <v>0.0</v>
      </c>
      <c r="E147" s="6">
        <v>107.728</v>
      </c>
      <c r="F147" s="6">
        <v>10.88</v>
      </c>
      <c r="G147" s="6">
        <v>89.12</v>
      </c>
      <c r="H147" s="6">
        <v>0.0</v>
      </c>
      <c r="I147" s="6">
        <v>142.92000000000002</v>
      </c>
    </row>
    <row r="148">
      <c r="A148" s="5">
        <v>45903.49652777778</v>
      </c>
      <c r="B148" s="6">
        <v>-47.053</v>
      </c>
      <c r="C148" s="6">
        <v>132.654</v>
      </c>
      <c r="D148" s="6">
        <v>0.0</v>
      </c>
      <c r="E148" s="6">
        <v>85.601</v>
      </c>
      <c r="F148" s="6">
        <v>-54.97</v>
      </c>
      <c r="G148" s="6">
        <v>154.97</v>
      </c>
      <c r="H148" s="6">
        <v>0.0</v>
      </c>
      <c r="I148" s="6">
        <v>129.612</v>
      </c>
    </row>
    <row r="149">
      <c r="A149" s="5">
        <v>45903.5</v>
      </c>
      <c r="B149" s="6">
        <v>23.556</v>
      </c>
      <c r="C149" s="6">
        <v>73.95400000000001</v>
      </c>
      <c r="D149" s="6">
        <v>0.0</v>
      </c>
      <c r="E149" s="6">
        <v>97.51</v>
      </c>
      <c r="F149" s="6">
        <v>24.16</v>
      </c>
      <c r="G149" s="6">
        <v>75.84</v>
      </c>
      <c r="H149" s="6">
        <v>0.0</v>
      </c>
      <c r="I149" s="6">
        <v>157.786</v>
      </c>
    </row>
    <row r="150">
      <c r="A150" s="5">
        <v>45903.50347222222</v>
      </c>
      <c r="B150" s="6">
        <v>-5.988</v>
      </c>
      <c r="C150" s="6">
        <v>119.857</v>
      </c>
      <c r="D150" s="6">
        <v>0.0</v>
      </c>
      <c r="E150" s="6">
        <v>113.869</v>
      </c>
      <c r="F150" s="6">
        <v>-5.26</v>
      </c>
      <c r="G150" s="6">
        <v>105.26</v>
      </c>
      <c r="H150" s="6">
        <v>0.0</v>
      </c>
      <c r="I150" s="6">
        <v>154.609</v>
      </c>
    </row>
    <row r="151">
      <c r="A151" s="5">
        <v>45903.506944444445</v>
      </c>
      <c r="B151" s="6">
        <v>59.031</v>
      </c>
      <c r="C151" s="6">
        <v>60.455999999999996</v>
      </c>
      <c r="D151" s="6">
        <v>0.0</v>
      </c>
      <c r="E151" s="6">
        <v>119.487</v>
      </c>
      <c r="F151" s="6">
        <v>49.4</v>
      </c>
      <c r="G151" s="6">
        <v>50.6</v>
      </c>
      <c r="H151" s="6">
        <v>0.0</v>
      </c>
      <c r="I151" s="6">
        <v>145.727</v>
      </c>
    </row>
    <row r="152">
      <c r="A152" s="5">
        <v>45903.510416666664</v>
      </c>
      <c r="B152" s="6">
        <v>40.248</v>
      </c>
      <c r="C152" s="6">
        <v>77.599</v>
      </c>
      <c r="D152" s="6">
        <v>0.0</v>
      </c>
      <c r="E152" s="6">
        <v>117.84700000000001</v>
      </c>
      <c r="F152" s="6">
        <v>34.15</v>
      </c>
      <c r="G152" s="6">
        <v>65.85</v>
      </c>
      <c r="H152" s="6">
        <v>0.0</v>
      </c>
      <c r="I152" s="6">
        <v>143.858</v>
      </c>
    </row>
    <row r="153">
      <c r="A153" s="5">
        <v>45903.51388888889</v>
      </c>
      <c r="B153" s="6">
        <v>26.775</v>
      </c>
      <c r="C153" s="6">
        <v>86.265</v>
      </c>
      <c r="D153" s="6">
        <v>0.0</v>
      </c>
      <c r="E153" s="6">
        <v>113.03999999999999</v>
      </c>
      <c r="F153" s="6">
        <v>23.69</v>
      </c>
      <c r="G153" s="6">
        <v>76.31</v>
      </c>
      <c r="H153" s="6">
        <v>0.0</v>
      </c>
      <c r="I153" s="6">
        <v>144.15599999999998</v>
      </c>
    </row>
    <row r="154">
      <c r="A154" s="5">
        <v>45903.51736111111</v>
      </c>
      <c r="B154" s="6">
        <v>-3.396</v>
      </c>
      <c r="C154" s="6">
        <v>105.27199999999999</v>
      </c>
      <c r="D154" s="6">
        <v>0.0</v>
      </c>
      <c r="E154" s="6">
        <v>101.87599999999999</v>
      </c>
      <c r="F154" s="6">
        <v>-3.33</v>
      </c>
      <c r="G154" s="6">
        <v>103.33</v>
      </c>
      <c r="H154" s="6">
        <v>0.0</v>
      </c>
      <c r="I154" s="6">
        <v>144.492</v>
      </c>
    </row>
    <row r="155">
      <c r="A155" s="5">
        <v>45903.520833333336</v>
      </c>
      <c r="B155" s="6">
        <v>25.431</v>
      </c>
      <c r="C155" s="6">
        <v>90.91</v>
      </c>
      <c r="D155" s="6">
        <v>0.0</v>
      </c>
      <c r="E155" s="6">
        <v>116.341</v>
      </c>
      <c r="F155" s="6">
        <v>21.86</v>
      </c>
      <c r="G155" s="6">
        <v>78.14</v>
      </c>
      <c r="H155" s="6">
        <v>0.0</v>
      </c>
      <c r="I155" s="6">
        <v>144.34199999999998</v>
      </c>
    </row>
    <row r="156">
      <c r="A156" s="5">
        <v>45903.524305555555</v>
      </c>
      <c r="B156" s="6">
        <v>65.661</v>
      </c>
      <c r="C156" s="6">
        <v>78.23600000000002</v>
      </c>
      <c r="D156" s="6">
        <v>0.0</v>
      </c>
      <c r="E156" s="6">
        <v>143.89700000000002</v>
      </c>
      <c r="F156" s="6">
        <v>45.63</v>
      </c>
      <c r="G156" s="6">
        <v>54.37</v>
      </c>
      <c r="H156" s="6">
        <v>0.0</v>
      </c>
      <c r="I156" s="6">
        <v>148.436</v>
      </c>
    </row>
    <row r="157">
      <c r="A157" s="5">
        <v>45903.52777777778</v>
      </c>
      <c r="B157" s="6">
        <v>43.45</v>
      </c>
      <c r="C157" s="6">
        <v>74.75099999999999</v>
      </c>
      <c r="D157" s="6">
        <v>0.0</v>
      </c>
      <c r="E157" s="6">
        <v>118.201</v>
      </c>
      <c r="F157" s="6">
        <v>36.76</v>
      </c>
      <c r="G157" s="6">
        <v>63.24</v>
      </c>
      <c r="H157" s="6">
        <v>0.0</v>
      </c>
      <c r="I157" s="6">
        <v>150.251</v>
      </c>
    </row>
    <row r="158">
      <c r="A158" s="5">
        <v>45903.53125</v>
      </c>
      <c r="B158" s="6">
        <v>41.796</v>
      </c>
      <c r="C158" s="6">
        <v>80.397</v>
      </c>
      <c r="D158" s="6">
        <v>0.0</v>
      </c>
      <c r="E158" s="6">
        <v>122.19300000000001</v>
      </c>
      <c r="F158" s="6">
        <v>34.2</v>
      </c>
      <c r="G158" s="6">
        <v>65.8</v>
      </c>
      <c r="H158" s="6">
        <v>0.0</v>
      </c>
      <c r="I158" s="6">
        <v>148.274</v>
      </c>
    </row>
    <row r="159">
      <c r="A159" s="5">
        <v>45903.53472222222</v>
      </c>
      <c r="B159" s="6">
        <v>38.454</v>
      </c>
      <c r="C159" s="6">
        <v>83.44400000000002</v>
      </c>
      <c r="D159" s="6">
        <v>0.0</v>
      </c>
      <c r="E159" s="6">
        <v>121.89800000000002</v>
      </c>
      <c r="F159" s="6">
        <v>31.55</v>
      </c>
      <c r="G159" s="6">
        <v>68.45</v>
      </c>
      <c r="H159" s="6">
        <v>0.0</v>
      </c>
      <c r="I159" s="6">
        <v>148.863</v>
      </c>
    </row>
    <row r="160">
      <c r="A160" s="5">
        <v>45903.538194444445</v>
      </c>
      <c r="B160" s="6">
        <v>26.679</v>
      </c>
      <c r="C160" s="6">
        <v>84.196</v>
      </c>
      <c r="D160" s="6">
        <v>0.0</v>
      </c>
      <c r="E160" s="6">
        <v>110.875</v>
      </c>
      <c r="F160" s="6">
        <v>24.06</v>
      </c>
      <c r="G160" s="6">
        <v>75.94</v>
      </c>
      <c r="H160" s="6">
        <v>0.0</v>
      </c>
      <c r="I160" s="6">
        <v>142.08599999999998</v>
      </c>
    </row>
    <row r="161">
      <c r="A161" s="5">
        <v>45903.541666666664</v>
      </c>
      <c r="B161" s="6">
        <v>11.719</v>
      </c>
      <c r="C161" s="6">
        <v>100.88900000000001</v>
      </c>
      <c r="D161" s="6">
        <v>0.0</v>
      </c>
      <c r="E161" s="6">
        <v>112.608</v>
      </c>
      <c r="F161" s="6">
        <v>10.41</v>
      </c>
      <c r="G161" s="6">
        <v>89.59</v>
      </c>
      <c r="H161" s="6">
        <v>0.0</v>
      </c>
      <c r="I161" s="6">
        <v>145.098</v>
      </c>
    </row>
    <row r="162">
      <c r="A162" s="5">
        <v>45903.54513888889</v>
      </c>
      <c r="B162" s="6">
        <v>-2.207</v>
      </c>
      <c r="C162" s="6">
        <v>105.566</v>
      </c>
      <c r="D162" s="6">
        <v>0.0</v>
      </c>
      <c r="E162" s="6">
        <v>103.35900000000001</v>
      </c>
      <c r="F162" s="6">
        <v>-2.14</v>
      </c>
      <c r="G162" s="6">
        <v>102.14</v>
      </c>
      <c r="H162" s="6">
        <v>0.0</v>
      </c>
      <c r="I162" s="6">
        <v>139.10200000000003</v>
      </c>
    </row>
    <row r="163">
      <c r="A163" s="5">
        <v>45903.54861111111</v>
      </c>
      <c r="B163" s="6">
        <v>-16.116</v>
      </c>
      <c r="C163" s="6">
        <v>108.343</v>
      </c>
      <c r="D163" s="6">
        <v>0.0</v>
      </c>
      <c r="E163" s="6">
        <v>92.227</v>
      </c>
      <c r="F163" s="6">
        <v>-17.47</v>
      </c>
      <c r="G163" s="6">
        <v>117.47</v>
      </c>
      <c r="H163" s="6">
        <v>0.0</v>
      </c>
      <c r="I163" s="6">
        <v>139.413</v>
      </c>
    </row>
    <row r="164">
      <c r="A164" s="5">
        <v>45903.552083333336</v>
      </c>
      <c r="B164" s="6">
        <v>12.951</v>
      </c>
      <c r="C164" s="6">
        <v>96.36999999999999</v>
      </c>
      <c r="D164" s="6">
        <v>0.0</v>
      </c>
      <c r="E164" s="6">
        <v>109.321</v>
      </c>
      <c r="F164" s="6">
        <v>11.85</v>
      </c>
      <c r="G164" s="6">
        <v>88.15</v>
      </c>
      <c r="H164" s="6">
        <v>0.0</v>
      </c>
      <c r="I164" s="6">
        <v>147.631</v>
      </c>
    </row>
    <row r="165">
      <c r="A165" s="5">
        <v>45903.555555555555</v>
      </c>
      <c r="B165" s="6">
        <v>-6.17</v>
      </c>
      <c r="C165" s="6">
        <v>106.05799999999999</v>
      </c>
      <c r="D165" s="6">
        <v>0.0</v>
      </c>
      <c r="E165" s="6">
        <v>99.88799999999999</v>
      </c>
      <c r="F165" s="6">
        <v>-6.18</v>
      </c>
      <c r="G165" s="6">
        <v>106.18</v>
      </c>
      <c r="H165" s="6">
        <v>0.0</v>
      </c>
      <c r="I165" s="6">
        <v>134.845</v>
      </c>
    </row>
    <row r="166">
      <c r="A166" s="5">
        <v>45903.55902777778</v>
      </c>
      <c r="B166" s="6">
        <v>26.446</v>
      </c>
      <c r="C166" s="6">
        <v>75.364</v>
      </c>
      <c r="D166" s="6">
        <v>0.0</v>
      </c>
      <c r="E166" s="6">
        <v>101.81</v>
      </c>
      <c r="F166" s="6">
        <v>25.98</v>
      </c>
      <c r="G166" s="6">
        <v>74.02</v>
      </c>
      <c r="H166" s="6">
        <v>0.0</v>
      </c>
      <c r="I166" s="6">
        <v>130.767</v>
      </c>
    </row>
    <row r="167">
      <c r="A167" s="5">
        <v>45903.5625</v>
      </c>
      <c r="B167" s="6">
        <v>27.921</v>
      </c>
      <c r="C167" s="6">
        <v>90.47699999999999</v>
      </c>
      <c r="D167" s="6">
        <v>0.0</v>
      </c>
      <c r="E167" s="6">
        <v>118.398</v>
      </c>
      <c r="F167" s="6">
        <v>23.58</v>
      </c>
      <c r="G167" s="6">
        <v>76.42</v>
      </c>
      <c r="H167" s="6">
        <v>0.0</v>
      </c>
      <c r="I167" s="6">
        <v>131.07399999999998</v>
      </c>
    </row>
    <row r="168">
      <c r="A168" s="5">
        <v>45903.56597222222</v>
      </c>
      <c r="B168" s="6">
        <v>-14.792</v>
      </c>
      <c r="C168" s="6">
        <v>100.299</v>
      </c>
      <c r="D168" s="6">
        <v>0.0</v>
      </c>
      <c r="E168" s="6">
        <v>85.507</v>
      </c>
      <c r="F168" s="6">
        <v>-17.3</v>
      </c>
      <c r="G168" s="6">
        <v>117.3</v>
      </c>
      <c r="H168" s="6">
        <v>0.0</v>
      </c>
      <c r="I168" s="6">
        <v>126.786</v>
      </c>
    </row>
    <row r="169">
      <c r="A169" s="5">
        <v>45903.569444444445</v>
      </c>
      <c r="B169" s="6">
        <v>11.22</v>
      </c>
      <c r="C169" s="6">
        <v>95.69200000000001</v>
      </c>
      <c r="D169" s="6">
        <v>0.0</v>
      </c>
      <c r="E169" s="6">
        <v>106.912</v>
      </c>
      <c r="F169" s="6">
        <v>10.49</v>
      </c>
      <c r="G169" s="6">
        <v>89.51</v>
      </c>
      <c r="H169" s="6">
        <v>0.0</v>
      </c>
      <c r="I169" s="6">
        <v>131.24999999999997</v>
      </c>
    </row>
    <row r="170">
      <c r="A170" s="5">
        <v>45903.572916666664</v>
      </c>
      <c r="B170" s="6">
        <v>12.101</v>
      </c>
      <c r="C170" s="6">
        <v>93.35</v>
      </c>
      <c r="D170" s="6">
        <v>0.0</v>
      </c>
      <c r="E170" s="6">
        <v>105.451</v>
      </c>
      <c r="F170" s="6">
        <v>11.48</v>
      </c>
      <c r="G170" s="6">
        <v>88.52</v>
      </c>
      <c r="H170" s="6">
        <v>0.0</v>
      </c>
      <c r="I170" s="6">
        <v>134.193</v>
      </c>
    </row>
    <row r="171">
      <c r="A171" s="5">
        <v>45903.57638888889</v>
      </c>
      <c r="B171" s="6">
        <v>-2.267</v>
      </c>
      <c r="C171" s="6">
        <v>116.40700000000001</v>
      </c>
      <c r="D171" s="6">
        <v>0.0</v>
      </c>
      <c r="E171" s="6">
        <v>114.14000000000001</v>
      </c>
      <c r="F171" s="6">
        <v>-1.99</v>
      </c>
      <c r="G171" s="6">
        <v>101.99</v>
      </c>
      <c r="H171" s="6">
        <v>0.0</v>
      </c>
      <c r="I171" s="6">
        <v>148.99599999999998</v>
      </c>
    </row>
    <row r="172">
      <c r="A172" s="5">
        <v>45903.57986111111</v>
      </c>
      <c r="B172" s="6">
        <v>38.148</v>
      </c>
      <c r="C172" s="6">
        <v>86.9</v>
      </c>
      <c r="D172" s="6">
        <v>0.0</v>
      </c>
      <c r="E172" s="6">
        <v>125.048</v>
      </c>
      <c r="F172" s="6">
        <v>30.51</v>
      </c>
      <c r="G172" s="6">
        <v>69.49</v>
      </c>
      <c r="H172" s="6">
        <v>0.0</v>
      </c>
      <c r="I172" s="6">
        <v>153.464</v>
      </c>
    </row>
    <row r="173">
      <c r="A173" s="5">
        <v>45903.583333333336</v>
      </c>
      <c r="B173" s="6">
        <v>38.614</v>
      </c>
      <c r="C173" s="6">
        <v>93.69800000000001</v>
      </c>
      <c r="D173" s="6">
        <v>0.0</v>
      </c>
      <c r="E173" s="6">
        <v>132.312</v>
      </c>
      <c r="F173" s="6">
        <v>29.18</v>
      </c>
      <c r="G173" s="6">
        <v>70.82</v>
      </c>
      <c r="H173" s="6">
        <v>0.0</v>
      </c>
      <c r="I173" s="6">
        <v>160.13</v>
      </c>
    </row>
    <row r="174">
      <c r="A174" s="5">
        <v>45903.586805555555</v>
      </c>
      <c r="B174" s="6">
        <v>38.391</v>
      </c>
      <c r="C174" s="6">
        <v>66.069</v>
      </c>
      <c r="D174" s="6">
        <v>0.0</v>
      </c>
      <c r="E174" s="6">
        <v>104.46000000000001</v>
      </c>
      <c r="F174" s="6">
        <v>36.75</v>
      </c>
      <c r="G174" s="6">
        <v>63.25</v>
      </c>
      <c r="H174" s="6">
        <v>0.0</v>
      </c>
      <c r="I174" s="6">
        <v>159.393</v>
      </c>
    </row>
    <row r="175">
      <c r="A175" s="5">
        <v>45903.59027777778</v>
      </c>
      <c r="B175" s="6">
        <v>105.862</v>
      </c>
      <c r="C175" s="6">
        <v>45.582</v>
      </c>
      <c r="D175" s="6">
        <v>0.0</v>
      </c>
      <c r="E175" s="6">
        <v>151.444</v>
      </c>
      <c r="F175" s="6">
        <v>69.9</v>
      </c>
      <c r="G175" s="6">
        <v>30.1</v>
      </c>
      <c r="H175" s="6">
        <v>0.0</v>
      </c>
      <c r="I175" s="6">
        <v>163.653</v>
      </c>
    </row>
    <row r="176">
      <c r="A176" s="5">
        <v>45903.59375</v>
      </c>
      <c r="B176" s="6">
        <v>27.006</v>
      </c>
      <c r="C176" s="6">
        <v>111.117</v>
      </c>
      <c r="D176" s="6">
        <v>0.0</v>
      </c>
      <c r="E176" s="6">
        <v>138.123</v>
      </c>
      <c r="F176" s="6">
        <v>19.55</v>
      </c>
      <c r="G176" s="6">
        <v>80.45</v>
      </c>
      <c r="H176" s="6">
        <v>0.0</v>
      </c>
      <c r="I176" s="6">
        <v>160.82999999999998</v>
      </c>
    </row>
    <row r="177">
      <c r="A177" s="5">
        <v>45903.59722222222</v>
      </c>
      <c r="B177" s="6">
        <v>2.774</v>
      </c>
      <c r="C177" s="6">
        <v>118.15599999999999</v>
      </c>
      <c r="D177" s="6">
        <v>0.0</v>
      </c>
      <c r="E177" s="6">
        <v>120.92999999999999</v>
      </c>
      <c r="F177" s="6">
        <v>2.29</v>
      </c>
      <c r="G177" s="6">
        <v>97.71</v>
      </c>
      <c r="H177" s="6">
        <v>0.0</v>
      </c>
      <c r="I177" s="6">
        <v>161.37600000000003</v>
      </c>
    </row>
    <row r="178">
      <c r="A178" s="5">
        <v>45903.600694444445</v>
      </c>
      <c r="B178" s="6">
        <v>22.688</v>
      </c>
      <c r="C178" s="6">
        <v>89.662</v>
      </c>
      <c r="D178" s="6">
        <v>0.0</v>
      </c>
      <c r="E178" s="6">
        <v>112.35000000000001</v>
      </c>
      <c r="F178" s="6">
        <v>20.19</v>
      </c>
      <c r="G178" s="6">
        <v>79.81</v>
      </c>
      <c r="H178" s="6">
        <v>0.0</v>
      </c>
      <c r="I178" s="6">
        <v>154.193</v>
      </c>
    </row>
    <row r="179">
      <c r="A179" s="5">
        <v>45903.604166666664</v>
      </c>
      <c r="B179" s="6">
        <v>20.264</v>
      </c>
      <c r="C179" s="6">
        <v>104.91199999999999</v>
      </c>
      <c r="D179" s="6">
        <v>0.0</v>
      </c>
      <c r="E179" s="6">
        <v>125.17599999999999</v>
      </c>
      <c r="F179" s="6">
        <v>16.19</v>
      </c>
      <c r="G179" s="6">
        <v>83.81</v>
      </c>
      <c r="H179" s="6">
        <v>0.0</v>
      </c>
      <c r="I179" s="6">
        <v>155.298</v>
      </c>
    </row>
    <row r="180">
      <c r="A180" s="5">
        <v>45903.60763888889</v>
      </c>
      <c r="B180" s="6">
        <v>33.808</v>
      </c>
      <c r="C180" s="6">
        <v>90.466</v>
      </c>
      <c r="D180" s="6">
        <v>0.0</v>
      </c>
      <c r="E180" s="6">
        <v>124.274</v>
      </c>
      <c r="F180" s="6">
        <v>27.2</v>
      </c>
      <c r="G180" s="6">
        <v>72.8</v>
      </c>
      <c r="H180" s="6">
        <v>0.0</v>
      </c>
      <c r="I180" s="6">
        <v>157.52</v>
      </c>
    </row>
    <row r="181">
      <c r="A181" s="5">
        <v>45903.61111111111</v>
      </c>
      <c r="B181" s="6">
        <v>66.712</v>
      </c>
      <c r="C181" s="6">
        <v>79.285</v>
      </c>
      <c r="D181" s="6">
        <v>0.0</v>
      </c>
      <c r="E181" s="6">
        <v>145.997</v>
      </c>
      <c r="F181" s="6">
        <v>45.69</v>
      </c>
      <c r="G181" s="6">
        <v>54.31</v>
      </c>
      <c r="H181" s="6">
        <v>0.0</v>
      </c>
      <c r="I181" s="6">
        <v>159.435</v>
      </c>
    </row>
    <row r="182">
      <c r="A182" s="5">
        <v>45903.614583333336</v>
      </c>
      <c r="B182" s="6">
        <v>65.346</v>
      </c>
      <c r="C182" s="6">
        <v>76.227</v>
      </c>
      <c r="D182" s="6">
        <v>0.0</v>
      </c>
      <c r="E182" s="6">
        <v>141.573</v>
      </c>
      <c r="F182" s="6">
        <v>46.16</v>
      </c>
      <c r="G182" s="6">
        <v>53.84</v>
      </c>
      <c r="H182" s="6">
        <v>0.0</v>
      </c>
      <c r="I182" s="6">
        <v>167.42700000000002</v>
      </c>
    </row>
    <row r="183">
      <c r="A183" s="5">
        <v>45903.618055555555</v>
      </c>
      <c r="B183" s="6">
        <v>46.93</v>
      </c>
      <c r="C183" s="6">
        <v>78.085</v>
      </c>
      <c r="D183" s="6">
        <v>0.0</v>
      </c>
      <c r="E183" s="6">
        <v>125.01499999999999</v>
      </c>
      <c r="F183" s="6">
        <v>37.54</v>
      </c>
      <c r="G183" s="6">
        <v>62.46</v>
      </c>
      <c r="H183" s="6">
        <v>0.0</v>
      </c>
      <c r="I183" s="6">
        <v>167.03400000000002</v>
      </c>
    </row>
    <row r="184">
      <c r="A184" s="5">
        <v>45903.62152777778</v>
      </c>
      <c r="B184" s="6">
        <v>95.028</v>
      </c>
      <c r="C184" s="6">
        <v>84.254</v>
      </c>
      <c r="D184" s="6">
        <v>0.0</v>
      </c>
      <c r="E184" s="6">
        <v>179.282</v>
      </c>
      <c r="F184" s="6">
        <v>53.0</v>
      </c>
      <c r="G184" s="6">
        <v>47.0</v>
      </c>
      <c r="H184" s="6">
        <v>0.0</v>
      </c>
      <c r="I184" s="6">
        <v>179.70899999999997</v>
      </c>
    </row>
    <row r="185">
      <c r="A185" s="5">
        <v>45903.625</v>
      </c>
      <c r="B185" s="6">
        <v>17.155</v>
      </c>
      <c r="C185" s="6">
        <v>115.836</v>
      </c>
      <c r="D185" s="6">
        <v>0.0</v>
      </c>
      <c r="E185" s="6">
        <v>132.99099999999999</v>
      </c>
      <c r="F185" s="6">
        <v>12.9</v>
      </c>
      <c r="G185" s="6">
        <v>87.1</v>
      </c>
      <c r="H185" s="6">
        <v>0.0</v>
      </c>
      <c r="I185" s="6">
        <v>167.26700000000002</v>
      </c>
    </row>
    <row r="186">
      <c r="A186" s="5">
        <v>45903.62847222222</v>
      </c>
      <c r="B186" s="6">
        <v>20.464</v>
      </c>
      <c r="C186" s="6">
        <v>110.54799999999999</v>
      </c>
      <c r="D186" s="6">
        <v>0.0</v>
      </c>
      <c r="E186" s="6">
        <v>131.012</v>
      </c>
      <c r="F186" s="6">
        <v>15.62</v>
      </c>
      <c r="G186" s="6">
        <v>84.38</v>
      </c>
      <c r="H186" s="6">
        <v>0.0</v>
      </c>
      <c r="I186" s="6">
        <v>164.99200000000002</v>
      </c>
    </row>
    <row r="187">
      <c r="A187" s="5">
        <v>45903.631944444445</v>
      </c>
      <c r="B187" s="6">
        <v>123.994</v>
      </c>
      <c r="C187" s="6">
        <v>37.047</v>
      </c>
      <c r="D187" s="6">
        <v>0.0</v>
      </c>
      <c r="E187" s="6">
        <v>161.041</v>
      </c>
      <c r="F187" s="6">
        <v>77.0</v>
      </c>
      <c r="G187" s="6">
        <v>23.0</v>
      </c>
      <c r="H187" s="6">
        <v>0.0</v>
      </c>
      <c r="I187" s="6">
        <v>166.951</v>
      </c>
    </row>
    <row r="188">
      <c r="A188" s="5">
        <v>45903.635416666664</v>
      </c>
      <c r="B188" s="6">
        <v>97.451</v>
      </c>
      <c r="C188" s="6">
        <v>51.397999999999996</v>
      </c>
      <c r="D188" s="6">
        <v>0.0</v>
      </c>
      <c r="E188" s="6">
        <v>148.849</v>
      </c>
      <c r="F188" s="6">
        <v>65.47</v>
      </c>
      <c r="G188" s="6">
        <v>34.53</v>
      </c>
      <c r="H188" s="6">
        <v>0.0</v>
      </c>
      <c r="I188" s="6">
        <v>169.944</v>
      </c>
    </row>
    <row r="189">
      <c r="A189" s="5">
        <v>45903.63888888889</v>
      </c>
      <c r="B189" s="6">
        <v>58.856</v>
      </c>
      <c r="C189" s="6">
        <v>85.497</v>
      </c>
      <c r="D189" s="6">
        <v>0.0</v>
      </c>
      <c r="E189" s="6">
        <v>144.353</v>
      </c>
      <c r="F189" s="6">
        <v>40.77</v>
      </c>
      <c r="G189" s="6">
        <v>59.23</v>
      </c>
      <c r="H189" s="6">
        <v>0.0</v>
      </c>
      <c r="I189" s="6">
        <v>162.87900000000002</v>
      </c>
    </row>
    <row r="190">
      <c r="A190" s="5">
        <v>45903.64236111111</v>
      </c>
      <c r="B190" s="6">
        <v>58.692</v>
      </c>
      <c r="C190" s="6">
        <v>78.446</v>
      </c>
      <c r="D190" s="6">
        <v>0.0</v>
      </c>
      <c r="E190" s="6">
        <v>137.138</v>
      </c>
      <c r="F190" s="6">
        <v>42.8</v>
      </c>
      <c r="G190" s="6">
        <v>57.2</v>
      </c>
      <c r="H190" s="6">
        <v>0.0</v>
      </c>
      <c r="I190" s="6">
        <v>158.058</v>
      </c>
    </row>
    <row r="191">
      <c r="A191" s="5">
        <v>45903.645833333336</v>
      </c>
      <c r="B191" s="6">
        <v>64.355</v>
      </c>
      <c r="C191" s="6">
        <v>86.40799999999999</v>
      </c>
      <c r="D191" s="6">
        <v>0.0</v>
      </c>
      <c r="E191" s="6">
        <v>150.76299999999998</v>
      </c>
      <c r="F191" s="6">
        <v>42.69</v>
      </c>
      <c r="G191" s="6">
        <v>57.31</v>
      </c>
      <c r="H191" s="6">
        <v>0.0</v>
      </c>
      <c r="I191" s="6">
        <v>158.659</v>
      </c>
    </row>
    <row r="192">
      <c r="A192" s="5">
        <v>45903.649305555555</v>
      </c>
      <c r="B192" s="6">
        <v>58.763</v>
      </c>
      <c r="C192" s="6">
        <v>82.07499999999999</v>
      </c>
      <c r="D192" s="6">
        <v>0.0</v>
      </c>
      <c r="E192" s="6">
        <v>140.838</v>
      </c>
      <c r="F192" s="6">
        <v>41.72</v>
      </c>
      <c r="G192" s="6">
        <v>58.28</v>
      </c>
      <c r="H192" s="6">
        <v>0.0</v>
      </c>
      <c r="I192" s="6">
        <v>159.47999999999996</v>
      </c>
    </row>
    <row r="193">
      <c r="A193" s="5">
        <v>45903.65277777778</v>
      </c>
      <c r="B193" s="6">
        <v>103.323</v>
      </c>
      <c r="C193" s="6">
        <v>69.703</v>
      </c>
      <c r="D193" s="6">
        <v>0.0</v>
      </c>
      <c r="E193" s="6">
        <v>173.026</v>
      </c>
      <c r="F193" s="6">
        <v>59.72</v>
      </c>
      <c r="G193" s="6">
        <v>40.28</v>
      </c>
      <c r="H193" s="6">
        <v>0.0</v>
      </c>
      <c r="I193" s="6">
        <v>158.775</v>
      </c>
    </row>
    <row r="194">
      <c r="A194" s="5">
        <v>45903.65625</v>
      </c>
      <c r="B194" s="6">
        <v>100.044</v>
      </c>
      <c r="C194" s="6">
        <v>64.03</v>
      </c>
      <c r="D194" s="6">
        <v>0.0</v>
      </c>
      <c r="E194" s="6">
        <v>164.074</v>
      </c>
      <c r="F194" s="6">
        <v>60.97</v>
      </c>
      <c r="G194" s="6">
        <v>39.03</v>
      </c>
      <c r="H194" s="6">
        <v>0.0</v>
      </c>
      <c r="I194" s="6">
        <v>155.585</v>
      </c>
    </row>
    <row r="195">
      <c r="A195" s="5">
        <v>45903.65972222222</v>
      </c>
      <c r="B195" s="6">
        <v>57.306</v>
      </c>
      <c r="C195" s="6">
        <v>68.134</v>
      </c>
      <c r="D195" s="6">
        <v>0.0</v>
      </c>
      <c r="E195" s="6">
        <v>125.44</v>
      </c>
      <c r="F195" s="6">
        <v>45.68</v>
      </c>
      <c r="G195" s="6">
        <v>54.32</v>
      </c>
      <c r="H195" s="6">
        <v>0.0</v>
      </c>
      <c r="I195" s="6">
        <v>149.576</v>
      </c>
    </row>
    <row r="196">
      <c r="A196" s="5">
        <v>45903.663194444445</v>
      </c>
      <c r="B196" s="6">
        <v>71.222</v>
      </c>
      <c r="C196" s="6">
        <v>51.916000000000004</v>
      </c>
      <c r="D196" s="6">
        <v>0.0</v>
      </c>
      <c r="E196" s="6">
        <v>123.138</v>
      </c>
      <c r="F196" s="6">
        <v>57.84</v>
      </c>
      <c r="G196" s="6">
        <v>42.16</v>
      </c>
      <c r="H196" s="6">
        <v>0.0</v>
      </c>
      <c r="I196" s="6">
        <v>137.748</v>
      </c>
    </row>
    <row r="197">
      <c r="A197" s="5">
        <v>45903.666666666664</v>
      </c>
      <c r="B197" s="6">
        <v>73.335</v>
      </c>
      <c r="C197" s="6">
        <v>38.641000000000005</v>
      </c>
      <c r="D197" s="6">
        <v>0.0</v>
      </c>
      <c r="E197" s="6">
        <v>111.976</v>
      </c>
      <c r="F197" s="6">
        <v>65.49</v>
      </c>
      <c r="G197" s="6">
        <v>34.51</v>
      </c>
      <c r="H197" s="6">
        <v>0.0</v>
      </c>
      <c r="I197" s="6">
        <v>128.907</v>
      </c>
    </row>
    <row r="198">
      <c r="A198" s="5">
        <v>45903.67013888889</v>
      </c>
      <c r="B198" s="6">
        <v>33.894</v>
      </c>
      <c r="C198" s="6">
        <v>52.519000000000005</v>
      </c>
      <c r="D198" s="6">
        <v>0.0</v>
      </c>
      <c r="E198" s="6">
        <v>86.41300000000001</v>
      </c>
      <c r="F198" s="6">
        <v>39.22</v>
      </c>
      <c r="G198" s="6">
        <v>60.78</v>
      </c>
      <c r="H198" s="6">
        <v>0.0</v>
      </c>
      <c r="I198" s="6">
        <v>114.51100000000001</v>
      </c>
    </row>
    <row r="199">
      <c r="A199" s="5">
        <v>45903.67361111111</v>
      </c>
      <c r="B199" s="6">
        <v>53.295</v>
      </c>
      <c r="C199" s="6">
        <v>33.443</v>
      </c>
      <c r="D199" s="6">
        <v>0.0</v>
      </c>
      <c r="E199" s="6">
        <v>86.738</v>
      </c>
      <c r="F199" s="6">
        <v>61.44</v>
      </c>
      <c r="G199" s="6">
        <v>38.56</v>
      </c>
      <c r="H199" s="6">
        <v>0.0</v>
      </c>
      <c r="I199" s="6">
        <v>105.49600000000001</v>
      </c>
    </row>
    <row r="200">
      <c r="A200" s="5">
        <v>45903.677083333336</v>
      </c>
      <c r="B200" s="6">
        <v>41.665</v>
      </c>
      <c r="C200" s="6">
        <v>30.949</v>
      </c>
      <c r="D200" s="6">
        <v>0.0</v>
      </c>
      <c r="E200" s="6">
        <v>72.614</v>
      </c>
      <c r="F200" s="6">
        <v>57.38</v>
      </c>
      <c r="G200" s="6">
        <v>42.62</v>
      </c>
      <c r="H200" s="6">
        <v>0.0</v>
      </c>
      <c r="I200" s="6">
        <v>86.418</v>
      </c>
    </row>
    <row r="201">
      <c r="A201" s="5">
        <v>45903.680555555555</v>
      </c>
      <c r="B201" s="6">
        <v>32.143</v>
      </c>
      <c r="C201" s="6">
        <v>37.825</v>
      </c>
      <c r="D201" s="6">
        <v>0.0</v>
      </c>
      <c r="E201" s="6">
        <v>69.968</v>
      </c>
      <c r="F201" s="6">
        <v>45.94</v>
      </c>
      <c r="G201" s="6">
        <v>54.06</v>
      </c>
      <c r="H201" s="6">
        <v>0.0</v>
      </c>
      <c r="I201" s="6">
        <v>86.019</v>
      </c>
    </row>
    <row r="202">
      <c r="A202" s="5">
        <v>45903.68402777778</v>
      </c>
      <c r="B202" s="6">
        <v>13.634</v>
      </c>
      <c r="C202" s="6">
        <v>40.595</v>
      </c>
      <c r="D202" s="6">
        <v>0.0</v>
      </c>
      <c r="E202" s="6">
        <v>54.229</v>
      </c>
      <c r="F202" s="6">
        <v>25.14</v>
      </c>
      <c r="G202" s="6">
        <v>74.86</v>
      </c>
      <c r="H202" s="6">
        <v>0.0</v>
      </c>
      <c r="I202" s="6">
        <v>76.344</v>
      </c>
    </row>
    <row r="203">
      <c r="A203" s="5">
        <v>45903.6875</v>
      </c>
      <c r="B203" s="6">
        <v>27.711</v>
      </c>
      <c r="C203" s="6">
        <v>26.627</v>
      </c>
      <c r="D203" s="6">
        <v>0.0</v>
      </c>
      <c r="E203" s="6">
        <v>54.337999999999994</v>
      </c>
      <c r="F203" s="6">
        <v>51.0</v>
      </c>
      <c r="G203" s="6">
        <v>49.0</v>
      </c>
      <c r="H203" s="6">
        <v>0.0</v>
      </c>
      <c r="I203" s="6">
        <v>70.277</v>
      </c>
    </row>
    <row r="204">
      <c r="A204" s="5">
        <v>45903.69097222222</v>
      </c>
      <c r="B204" s="6">
        <v>17.97</v>
      </c>
      <c r="C204" s="6">
        <v>35.053999999999995</v>
      </c>
      <c r="D204" s="6">
        <v>0.0</v>
      </c>
      <c r="E204" s="6">
        <v>53.023999999999994</v>
      </c>
      <c r="F204" s="6">
        <v>33.89</v>
      </c>
      <c r="G204" s="6">
        <v>66.11</v>
      </c>
      <c r="H204" s="6">
        <v>0.0</v>
      </c>
      <c r="I204" s="6">
        <v>70.321</v>
      </c>
    </row>
    <row r="205">
      <c r="A205" s="5">
        <v>45903.694444444445</v>
      </c>
      <c r="B205" s="6">
        <v>29.025</v>
      </c>
      <c r="C205" s="6">
        <v>32.536</v>
      </c>
      <c r="D205" s="6">
        <v>0.0</v>
      </c>
      <c r="E205" s="6">
        <v>61.561</v>
      </c>
      <c r="F205" s="6">
        <v>47.15</v>
      </c>
      <c r="G205" s="6">
        <v>52.85</v>
      </c>
      <c r="H205" s="6">
        <v>0.0</v>
      </c>
      <c r="I205" s="6">
        <v>75.803</v>
      </c>
    </row>
    <row r="206">
      <c r="A206" s="5">
        <v>45903.697916666664</v>
      </c>
      <c r="B206" s="6">
        <v>30.324</v>
      </c>
      <c r="C206" s="6">
        <v>28.987999999999996</v>
      </c>
      <c r="D206" s="6">
        <v>0.0</v>
      </c>
      <c r="E206" s="6">
        <v>59.312</v>
      </c>
      <c r="F206" s="6">
        <v>51.13</v>
      </c>
      <c r="G206" s="6">
        <v>48.87</v>
      </c>
      <c r="H206" s="6">
        <v>0.0</v>
      </c>
      <c r="I206" s="6">
        <v>74.90899999999999</v>
      </c>
    </row>
    <row r="207">
      <c r="A207" s="5">
        <v>45903.70138888889</v>
      </c>
      <c r="B207" s="6">
        <v>34.949</v>
      </c>
      <c r="C207" s="6">
        <v>26.304</v>
      </c>
      <c r="D207" s="6">
        <v>0.0</v>
      </c>
      <c r="E207" s="6">
        <v>61.253</v>
      </c>
      <c r="F207" s="6">
        <v>57.06</v>
      </c>
      <c r="G207" s="6">
        <v>42.94</v>
      </c>
      <c r="H207" s="6">
        <v>0.0</v>
      </c>
      <c r="I207" s="6">
        <v>79.47</v>
      </c>
    </row>
    <row r="208">
      <c r="A208" s="5">
        <v>45903.70486111111</v>
      </c>
      <c r="B208" s="6">
        <v>44.126</v>
      </c>
      <c r="C208" s="6">
        <v>28.105</v>
      </c>
      <c r="D208" s="6">
        <v>0.0</v>
      </c>
      <c r="E208" s="6">
        <v>72.231</v>
      </c>
      <c r="F208" s="6">
        <v>61.09</v>
      </c>
      <c r="G208" s="6">
        <v>38.91</v>
      </c>
      <c r="H208" s="6">
        <v>0.0</v>
      </c>
      <c r="I208" s="6">
        <v>84.39</v>
      </c>
    </row>
    <row r="209">
      <c r="A209" s="5">
        <v>45903.708333333336</v>
      </c>
      <c r="B209" s="6">
        <v>42.819</v>
      </c>
      <c r="C209" s="6">
        <v>24.355</v>
      </c>
      <c r="D209" s="6">
        <v>0.0</v>
      </c>
      <c r="E209" s="6">
        <v>67.174</v>
      </c>
      <c r="F209" s="6">
        <v>63.74</v>
      </c>
      <c r="G209" s="6">
        <v>36.26</v>
      </c>
      <c r="H209" s="6">
        <v>0.0</v>
      </c>
      <c r="I209" s="6">
        <v>81.643</v>
      </c>
    </row>
    <row r="210">
      <c r="A210" s="5">
        <v>45903.711805555555</v>
      </c>
      <c r="B210" s="6">
        <v>68.932</v>
      </c>
      <c r="C210" s="6">
        <v>21.306</v>
      </c>
      <c r="D210" s="6">
        <v>0.0</v>
      </c>
      <c r="E210" s="6">
        <v>90.238</v>
      </c>
      <c r="F210" s="6">
        <v>76.39</v>
      </c>
      <c r="G210" s="6">
        <v>23.61</v>
      </c>
      <c r="H210" s="6">
        <v>0.0</v>
      </c>
      <c r="I210" s="6">
        <v>104.495</v>
      </c>
    </row>
    <row r="211">
      <c r="A211" s="5">
        <v>45903.71527777778</v>
      </c>
      <c r="B211" s="6">
        <v>76.268</v>
      </c>
      <c r="C211" s="6">
        <v>17.709</v>
      </c>
      <c r="D211" s="6">
        <v>0.0</v>
      </c>
      <c r="E211" s="6">
        <v>93.977</v>
      </c>
      <c r="F211" s="6">
        <v>81.16</v>
      </c>
      <c r="G211" s="6">
        <v>18.84</v>
      </c>
      <c r="H211" s="6">
        <v>0.0</v>
      </c>
      <c r="I211" s="6">
        <v>106.444</v>
      </c>
    </row>
    <row r="212">
      <c r="A212" s="5">
        <v>45903.71875</v>
      </c>
      <c r="B212" s="6">
        <v>82.337</v>
      </c>
      <c r="C212" s="6">
        <v>15.019</v>
      </c>
      <c r="D212" s="6">
        <v>0.0</v>
      </c>
      <c r="E212" s="6">
        <v>97.35600000000001</v>
      </c>
      <c r="F212" s="6">
        <v>84.57</v>
      </c>
      <c r="G212" s="6">
        <v>15.43</v>
      </c>
      <c r="H212" s="6">
        <v>0.0</v>
      </c>
      <c r="I212" s="6">
        <v>108.94899999999998</v>
      </c>
    </row>
    <row r="213">
      <c r="A213" s="5">
        <v>45903.72222222222</v>
      </c>
      <c r="B213" s="6">
        <v>93.738</v>
      </c>
      <c r="C213" s="6">
        <v>10.574</v>
      </c>
      <c r="D213" s="6">
        <v>0.0</v>
      </c>
      <c r="E213" s="6">
        <v>104.312</v>
      </c>
      <c r="F213" s="6">
        <v>89.86</v>
      </c>
      <c r="G213" s="6">
        <v>10.14</v>
      </c>
      <c r="H213" s="6">
        <v>0.0</v>
      </c>
      <c r="I213" s="6">
        <v>113.109</v>
      </c>
    </row>
    <row r="214">
      <c r="A214" s="5">
        <v>45903.725694444445</v>
      </c>
      <c r="B214" s="6">
        <v>95.016</v>
      </c>
      <c r="C214" s="6">
        <v>8.903</v>
      </c>
      <c r="D214" s="6">
        <v>0.0</v>
      </c>
      <c r="E214" s="6">
        <v>103.91900000000001</v>
      </c>
      <c r="F214" s="6">
        <v>91.43</v>
      </c>
      <c r="G214" s="6">
        <v>8.57</v>
      </c>
      <c r="H214" s="6">
        <v>0.0</v>
      </c>
      <c r="I214" s="6">
        <v>111.618</v>
      </c>
    </row>
    <row r="215">
      <c r="A215" s="5">
        <v>45903.729166666664</v>
      </c>
      <c r="B215" s="6">
        <v>97.02</v>
      </c>
      <c r="C215" s="6">
        <v>6.965999999999999</v>
      </c>
      <c r="D215" s="6">
        <v>0.0</v>
      </c>
      <c r="E215" s="6">
        <v>103.98599999999999</v>
      </c>
      <c r="F215" s="6">
        <v>93.3</v>
      </c>
      <c r="G215" s="6">
        <v>6.7</v>
      </c>
      <c r="H215" s="6">
        <v>0.0</v>
      </c>
      <c r="I215" s="6">
        <v>111.303</v>
      </c>
    </row>
    <row r="216">
      <c r="A216" s="5">
        <v>45903.73263888889</v>
      </c>
      <c r="B216" s="6">
        <v>99.22</v>
      </c>
      <c r="C216" s="6">
        <v>5.946000000000001</v>
      </c>
      <c r="D216" s="6">
        <v>0.0</v>
      </c>
      <c r="E216" s="6">
        <v>105.166</v>
      </c>
      <c r="F216" s="6">
        <v>94.35</v>
      </c>
      <c r="G216" s="6">
        <v>5.65</v>
      </c>
      <c r="H216" s="6">
        <v>0.0</v>
      </c>
      <c r="I216" s="6">
        <v>110.718</v>
      </c>
    </row>
    <row r="217">
      <c r="A217" s="5">
        <v>45903.73611111111</v>
      </c>
      <c r="B217" s="6">
        <v>97.37</v>
      </c>
      <c r="C217" s="6">
        <v>5.155</v>
      </c>
      <c r="D217" s="6">
        <v>0.0</v>
      </c>
      <c r="E217" s="6">
        <v>102.525</v>
      </c>
      <c r="F217" s="6">
        <v>94.97</v>
      </c>
      <c r="G217" s="6">
        <v>5.03</v>
      </c>
      <c r="H217" s="6">
        <v>0.0</v>
      </c>
      <c r="I217" s="6">
        <v>107.457</v>
      </c>
    </row>
    <row r="218">
      <c r="A218" s="5">
        <v>45903.739583333336</v>
      </c>
      <c r="B218" s="6">
        <v>94.26</v>
      </c>
      <c r="C218" s="6">
        <v>4.268</v>
      </c>
      <c r="D218" s="6">
        <v>0.0</v>
      </c>
      <c r="E218" s="6">
        <v>98.528</v>
      </c>
      <c r="F218" s="6">
        <v>95.67</v>
      </c>
      <c r="G218" s="6">
        <v>4.33</v>
      </c>
      <c r="H218" s="6">
        <v>0.0</v>
      </c>
      <c r="I218" s="6">
        <v>103.41700000000002</v>
      </c>
    </row>
    <row r="219">
      <c r="A219" s="5">
        <v>45903.743055555555</v>
      </c>
      <c r="B219" s="6">
        <v>97.453</v>
      </c>
      <c r="C219" s="6">
        <v>3.418</v>
      </c>
      <c r="D219" s="6">
        <v>0.0</v>
      </c>
      <c r="E219" s="6">
        <v>100.87100000000001</v>
      </c>
      <c r="F219" s="6">
        <v>96.61</v>
      </c>
      <c r="G219" s="6">
        <v>3.39</v>
      </c>
      <c r="H219" s="6">
        <v>0.0</v>
      </c>
      <c r="I219" s="6">
        <v>105.107</v>
      </c>
    </row>
    <row r="220">
      <c r="A220" s="5">
        <v>45903.74652777778</v>
      </c>
      <c r="B220" s="6">
        <v>103.116</v>
      </c>
      <c r="C220" s="6">
        <v>2.601</v>
      </c>
      <c r="D220" s="6">
        <v>0.0</v>
      </c>
      <c r="E220" s="6">
        <v>105.717</v>
      </c>
      <c r="F220" s="6">
        <v>97.54</v>
      </c>
      <c r="G220" s="6">
        <v>2.46</v>
      </c>
      <c r="H220" s="6">
        <v>0.0</v>
      </c>
      <c r="I220" s="6">
        <v>108.75099999999999</v>
      </c>
    </row>
    <row r="221">
      <c r="A221" s="5">
        <v>45903.75</v>
      </c>
      <c r="B221" s="6">
        <v>95.264</v>
      </c>
      <c r="C221" s="6">
        <v>1.7810000000000001</v>
      </c>
      <c r="D221" s="6">
        <v>0.0</v>
      </c>
      <c r="E221" s="6">
        <v>97.045</v>
      </c>
      <c r="F221" s="6">
        <v>98.16</v>
      </c>
      <c r="G221" s="6">
        <v>1.84</v>
      </c>
      <c r="H221" s="6">
        <v>0.0</v>
      </c>
      <c r="I221" s="6">
        <v>100.29</v>
      </c>
    </row>
    <row r="222">
      <c r="A222" s="5">
        <v>45903.75347222222</v>
      </c>
      <c r="B222" s="6">
        <v>98.418</v>
      </c>
      <c r="C222" s="6">
        <v>1.247</v>
      </c>
      <c r="D222" s="6">
        <v>0.0</v>
      </c>
      <c r="E222" s="6">
        <v>99.665</v>
      </c>
      <c r="F222" s="6">
        <v>98.75</v>
      </c>
      <c r="G222" s="6">
        <v>1.25</v>
      </c>
      <c r="H222" s="6">
        <v>0.0</v>
      </c>
      <c r="I222" s="6">
        <v>101.33000000000001</v>
      </c>
    </row>
    <row r="223">
      <c r="A223" s="5">
        <v>45903.756944444445</v>
      </c>
      <c r="B223" s="6">
        <v>100.327</v>
      </c>
      <c r="C223" s="6">
        <v>0.629</v>
      </c>
      <c r="D223" s="6">
        <v>0.0</v>
      </c>
      <c r="E223" s="6">
        <v>100.956</v>
      </c>
      <c r="F223" s="6">
        <v>99.38</v>
      </c>
      <c r="G223" s="6">
        <v>0.62</v>
      </c>
      <c r="H223" s="6">
        <v>0.0</v>
      </c>
      <c r="I223" s="6">
        <v>104.61099999999999</v>
      </c>
    </row>
    <row r="224">
      <c r="A224" s="5">
        <v>45903.760416666664</v>
      </c>
      <c r="B224" s="6">
        <v>103.569</v>
      </c>
      <c r="C224" s="6">
        <v>0.21</v>
      </c>
      <c r="D224" s="6">
        <v>0.0</v>
      </c>
      <c r="E224" s="6">
        <v>103.779</v>
      </c>
      <c r="F224" s="6">
        <v>99.8</v>
      </c>
      <c r="G224" s="6">
        <v>0.2</v>
      </c>
      <c r="H224" s="6">
        <v>0.0</v>
      </c>
      <c r="I224" s="6">
        <v>106.025</v>
      </c>
    </row>
    <row r="225">
      <c r="A225" s="5">
        <v>45903.76388888889</v>
      </c>
      <c r="B225" s="6">
        <v>99.249</v>
      </c>
      <c r="C225" s="6">
        <v>0.12</v>
      </c>
      <c r="D225" s="6">
        <v>0.0</v>
      </c>
      <c r="E225" s="6">
        <v>99.369</v>
      </c>
      <c r="F225" s="6">
        <v>99.88</v>
      </c>
      <c r="G225" s="6">
        <v>0.12</v>
      </c>
      <c r="H225" s="6">
        <v>0.0</v>
      </c>
      <c r="I225" s="6">
        <v>101.795</v>
      </c>
    </row>
    <row r="226">
      <c r="A226" s="5">
        <v>45903.76736111111</v>
      </c>
      <c r="B226" s="6">
        <v>102.308</v>
      </c>
      <c r="C226" s="6">
        <v>0.053</v>
      </c>
      <c r="D226" s="6">
        <v>0.0</v>
      </c>
      <c r="E226" s="6">
        <v>102.361</v>
      </c>
      <c r="F226" s="6">
        <v>99.95</v>
      </c>
      <c r="G226" s="6">
        <v>0.05</v>
      </c>
      <c r="H226" s="6">
        <v>0.0</v>
      </c>
      <c r="I226" s="6">
        <v>102.78899999999999</v>
      </c>
    </row>
    <row r="227">
      <c r="A227" s="5">
        <v>45903.770833333336</v>
      </c>
      <c r="B227" s="6">
        <v>107.717</v>
      </c>
      <c r="C227" s="6">
        <v>0.029</v>
      </c>
      <c r="D227" s="6">
        <v>0.0</v>
      </c>
      <c r="E227" s="6">
        <v>107.746</v>
      </c>
      <c r="F227" s="6">
        <v>99.97</v>
      </c>
      <c r="G227" s="6">
        <v>0.03</v>
      </c>
      <c r="H227" s="6">
        <v>0.0</v>
      </c>
      <c r="I227" s="6">
        <v>105.75200000000001</v>
      </c>
    </row>
    <row r="228">
      <c r="A228" s="5">
        <v>45903.774305555555</v>
      </c>
      <c r="B228" s="6">
        <v>108.09</v>
      </c>
      <c r="C228" s="6">
        <v>0.04</v>
      </c>
      <c r="D228" s="6">
        <v>0.0</v>
      </c>
      <c r="E228" s="6">
        <v>108.13000000000001</v>
      </c>
      <c r="F228" s="6">
        <v>99.96</v>
      </c>
      <c r="G228" s="6">
        <v>0.04</v>
      </c>
      <c r="H228" s="6">
        <v>0.0</v>
      </c>
      <c r="I228" s="6">
        <v>110.70099999999998</v>
      </c>
    </row>
    <row r="229">
      <c r="A229" s="5">
        <v>45903.77777777778</v>
      </c>
      <c r="B229" s="6">
        <v>103.845</v>
      </c>
      <c r="C229" s="6">
        <v>0.035</v>
      </c>
      <c r="D229" s="6">
        <v>0.0</v>
      </c>
      <c r="E229" s="6">
        <v>103.88</v>
      </c>
      <c r="F229" s="6">
        <v>99.97</v>
      </c>
      <c r="G229" s="6">
        <v>0.03</v>
      </c>
      <c r="H229" s="6">
        <v>0.0</v>
      </c>
      <c r="I229" s="6">
        <v>106.783</v>
      </c>
    </row>
    <row r="230">
      <c r="A230" s="5">
        <v>45903.78125</v>
      </c>
      <c r="B230" s="6">
        <v>103.58</v>
      </c>
      <c r="C230" s="6">
        <v>0.0</v>
      </c>
      <c r="D230" s="6">
        <v>0.0</v>
      </c>
      <c r="E230" s="6">
        <v>103.58</v>
      </c>
      <c r="F230" s="6">
        <v>100.0</v>
      </c>
      <c r="G230" s="6">
        <v>0.0</v>
      </c>
      <c r="H230" s="6">
        <v>0.0</v>
      </c>
      <c r="I230" s="6">
        <v>106.62499999999999</v>
      </c>
    </row>
    <row r="231">
      <c r="A231" s="5">
        <v>45903.78472222222</v>
      </c>
      <c r="B231" s="6">
        <v>108.493</v>
      </c>
      <c r="C231" s="6">
        <v>0.0</v>
      </c>
      <c r="D231" s="6">
        <v>0.0</v>
      </c>
      <c r="E231" s="6">
        <v>108.493</v>
      </c>
      <c r="F231" s="6">
        <v>100.0</v>
      </c>
      <c r="G231" s="6">
        <v>0.0</v>
      </c>
      <c r="H231" s="6">
        <v>0.0</v>
      </c>
      <c r="I231" s="6">
        <v>110.297</v>
      </c>
    </row>
    <row r="232">
      <c r="A232" s="5">
        <v>45903.788194444445</v>
      </c>
      <c r="B232" s="6">
        <v>105.415</v>
      </c>
      <c r="C232" s="6">
        <v>0.0</v>
      </c>
      <c r="D232" s="6">
        <v>0.0</v>
      </c>
      <c r="E232" s="6">
        <v>105.415</v>
      </c>
      <c r="F232" s="6">
        <v>100.0</v>
      </c>
      <c r="G232" s="6">
        <v>0.0</v>
      </c>
      <c r="H232" s="6">
        <v>0.0</v>
      </c>
      <c r="I232" s="6">
        <v>106.63300000000001</v>
      </c>
    </row>
    <row r="233">
      <c r="A233" s="5">
        <v>45903.791666666664</v>
      </c>
      <c r="B233" s="6">
        <v>107.452</v>
      </c>
      <c r="C233" s="6">
        <v>0.0</v>
      </c>
      <c r="D233" s="6">
        <v>0.0</v>
      </c>
      <c r="E233" s="6">
        <v>107.452</v>
      </c>
      <c r="F233" s="6">
        <v>100.0</v>
      </c>
      <c r="G233" s="6">
        <v>0.0</v>
      </c>
      <c r="H233" s="6">
        <v>0.0</v>
      </c>
      <c r="I233" s="6">
        <v>110.182</v>
      </c>
    </row>
    <row r="234">
      <c r="A234" s="5">
        <v>45903.79513888889</v>
      </c>
      <c r="B234" s="6">
        <v>112.314</v>
      </c>
      <c r="C234" s="6">
        <v>0.0</v>
      </c>
      <c r="D234" s="6">
        <v>0.0</v>
      </c>
      <c r="E234" s="6">
        <v>112.314</v>
      </c>
      <c r="F234" s="6">
        <v>100.0</v>
      </c>
      <c r="G234" s="6">
        <v>0.0</v>
      </c>
      <c r="H234" s="6">
        <v>0.0</v>
      </c>
      <c r="I234" s="6">
        <v>113.791</v>
      </c>
    </row>
    <row r="235">
      <c r="A235" s="5">
        <v>45903.79861111111</v>
      </c>
      <c r="B235" s="6">
        <v>118.655</v>
      </c>
      <c r="C235" s="6">
        <v>0.0</v>
      </c>
      <c r="D235" s="6">
        <v>0.0</v>
      </c>
      <c r="E235" s="6">
        <v>118.655</v>
      </c>
      <c r="F235" s="6">
        <v>100.0</v>
      </c>
      <c r="G235" s="6">
        <v>0.0</v>
      </c>
      <c r="H235" s="6">
        <v>0.0</v>
      </c>
      <c r="I235" s="6">
        <v>122.82300000000001</v>
      </c>
    </row>
    <row r="236">
      <c r="A236" s="5">
        <v>45903.802083333336</v>
      </c>
      <c r="B236" s="6">
        <v>112.909</v>
      </c>
      <c r="C236" s="6">
        <v>0.0</v>
      </c>
      <c r="D236" s="6">
        <v>0.0</v>
      </c>
      <c r="E236" s="6">
        <v>112.909</v>
      </c>
      <c r="F236" s="6">
        <v>100.0</v>
      </c>
      <c r="G236" s="6">
        <v>0.0</v>
      </c>
      <c r="H236" s="6">
        <v>0.0</v>
      </c>
      <c r="I236" s="6">
        <v>115.934</v>
      </c>
    </row>
    <row r="237">
      <c r="A237" s="5">
        <v>45903.805555555555</v>
      </c>
      <c r="B237" s="6">
        <v>117.012</v>
      </c>
      <c r="C237" s="6">
        <v>0.0</v>
      </c>
      <c r="D237" s="6">
        <v>0.0</v>
      </c>
      <c r="E237" s="6">
        <v>117.012</v>
      </c>
      <c r="F237" s="6">
        <v>100.0</v>
      </c>
      <c r="G237" s="6">
        <v>0.0</v>
      </c>
      <c r="H237" s="6">
        <v>0.0</v>
      </c>
      <c r="I237" s="6">
        <v>117.85300000000001</v>
      </c>
    </row>
    <row r="238">
      <c r="A238" s="5">
        <v>45903.80902777778</v>
      </c>
      <c r="B238" s="6">
        <v>113.229</v>
      </c>
      <c r="C238" s="6">
        <v>0.0</v>
      </c>
      <c r="D238" s="6">
        <v>0.0</v>
      </c>
      <c r="E238" s="6">
        <v>113.229</v>
      </c>
      <c r="F238" s="6">
        <v>100.0</v>
      </c>
      <c r="G238" s="6">
        <v>0.0</v>
      </c>
      <c r="H238" s="6">
        <v>0.0</v>
      </c>
      <c r="I238" s="6">
        <v>114.063</v>
      </c>
    </row>
    <row r="239">
      <c r="A239" s="5">
        <v>45903.8125</v>
      </c>
      <c r="B239" s="6">
        <v>114.021</v>
      </c>
      <c r="C239" s="6">
        <v>0.0</v>
      </c>
      <c r="D239" s="6">
        <v>0.0</v>
      </c>
      <c r="E239" s="6">
        <v>114.021</v>
      </c>
      <c r="F239" s="6">
        <v>100.0</v>
      </c>
      <c r="G239" s="6">
        <v>0.0</v>
      </c>
      <c r="H239" s="6">
        <v>0.0</v>
      </c>
      <c r="I239" s="6">
        <v>116.91499999999999</v>
      </c>
    </row>
    <row r="240">
      <c r="A240" s="5">
        <v>45903.81597222222</v>
      </c>
      <c r="B240" s="6">
        <v>108.439</v>
      </c>
      <c r="C240" s="6">
        <v>0.0</v>
      </c>
      <c r="D240" s="6">
        <v>0.0</v>
      </c>
      <c r="E240" s="6">
        <v>108.439</v>
      </c>
      <c r="F240" s="6">
        <v>100.0</v>
      </c>
      <c r="G240" s="6">
        <v>0.0</v>
      </c>
      <c r="H240" s="6">
        <v>0.0</v>
      </c>
      <c r="I240" s="6">
        <v>113.258</v>
      </c>
    </row>
    <row r="241">
      <c r="A241" s="5">
        <v>45903.819444444445</v>
      </c>
      <c r="B241" s="6">
        <v>97.643</v>
      </c>
      <c r="C241" s="6">
        <v>0.0</v>
      </c>
      <c r="D241" s="6">
        <v>0.0</v>
      </c>
      <c r="E241" s="6">
        <v>97.643</v>
      </c>
      <c r="F241" s="6">
        <v>100.0</v>
      </c>
      <c r="G241" s="6">
        <v>0.0</v>
      </c>
      <c r="H241" s="6">
        <v>0.0</v>
      </c>
      <c r="I241" s="6">
        <v>98.321</v>
      </c>
    </row>
    <row r="242">
      <c r="A242" s="5">
        <v>45903.822916666664</v>
      </c>
      <c r="B242" s="6">
        <v>98.473</v>
      </c>
      <c r="C242" s="6">
        <v>0.0</v>
      </c>
      <c r="D242" s="6">
        <v>0.0</v>
      </c>
      <c r="E242" s="6">
        <v>98.473</v>
      </c>
      <c r="F242" s="6">
        <v>100.0</v>
      </c>
      <c r="G242" s="6">
        <v>0.0</v>
      </c>
      <c r="H242" s="6">
        <v>0.0</v>
      </c>
      <c r="I242" s="6">
        <v>100.23600000000002</v>
      </c>
    </row>
    <row r="243">
      <c r="A243" s="5">
        <v>45903.82638888889</v>
      </c>
      <c r="B243" s="6">
        <v>97.753</v>
      </c>
      <c r="C243" s="6">
        <v>0.0</v>
      </c>
      <c r="D243" s="6">
        <v>0.0</v>
      </c>
      <c r="E243" s="6">
        <v>97.753</v>
      </c>
      <c r="F243" s="6">
        <v>100.0</v>
      </c>
      <c r="G243" s="6">
        <v>0.0</v>
      </c>
      <c r="H243" s="6">
        <v>0.0</v>
      </c>
      <c r="I243" s="6">
        <v>98.151</v>
      </c>
    </row>
    <row r="244">
      <c r="A244" s="5">
        <v>45903.82986111111</v>
      </c>
      <c r="B244" s="6">
        <v>101.247</v>
      </c>
      <c r="C244" s="6">
        <v>0.0</v>
      </c>
      <c r="D244" s="6">
        <v>0.0</v>
      </c>
      <c r="E244" s="6">
        <v>101.247</v>
      </c>
      <c r="F244" s="6">
        <v>100.0</v>
      </c>
      <c r="G244" s="6">
        <v>0.0</v>
      </c>
      <c r="H244" s="6">
        <v>0.0</v>
      </c>
      <c r="I244" s="6">
        <v>101.977</v>
      </c>
    </row>
    <row r="245">
      <c r="A245" s="5">
        <v>45903.833333333336</v>
      </c>
      <c r="B245" s="6">
        <v>98.19</v>
      </c>
      <c r="C245" s="6">
        <v>0.0</v>
      </c>
      <c r="D245" s="6">
        <v>0.0</v>
      </c>
      <c r="E245" s="6">
        <v>98.19</v>
      </c>
      <c r="F245" s="6">
        <v>100.0</v>
      </c>
      <c r="G245" s="6">
        <v>0.0</v>
      </c>
      <c r="H245" s="6">
        <v>0.0</v>
      </c>
      <c r="I245" s="6">
        <v>97.645</v>
      </c>
    </row>
    <row r="246">
      <c r="A246" s="5">
        <v>45903.836805555555</v>
      </c>
      <c r="B246" s="6">
        <v>103.538</v>
      </c>
      <c r="C246" s="6">
        <v>0.0</v>
      </c>
      <c r="D246" s="6">
        <v>0.0</v>
      </c>
      <c r="E246" s="6">
        <v>103.538</v>
      </c>
      <c r="F246" s="6">
        <v>100.0</v>
      </c>
      <c r="G246" s="6">
        <v>0.0</v>
      </c>
      <c r="H246" s="6">
        <v>0.0</v>
      </c>
      <c r="I246" s="6">
        <v>103.18500000000002</v>
      </c>
    </row>
    <row r="247">
      <c r="A247" s="5">
        <v>45903.84027777778</v>
      </c>
      <c r="B247" s="6">
        <v>104.708</v>
      </c>
      <c r="C247" s="6">
        <v>0.0</v>
      </c>
      <c r="D247" s="6">
        <v>0.0</v>
      </c>
      <c r="E247" s="6">
        <v>104.708</v>
      </c>
      <c r="F247" s="6">
        <v>100.0</v>
      </c>
      <c r="G247" s="6">
        <v>0.0</v>
      </c>
      <c r="H247" s="6">
        <v>0.0</v>
      </c>
      <c r="I247" s="6">
        <v>104.58699999999999</v>
      </c>
    </row>
    <row r="248">
      <c r="A248" s="5">
        <v>45903.84375</v>
      </c>
      <c r="B248" s="6">
        <v>110.042</v>
      </c>
      <c r="C248" s="6">
        <v>0.0</v>
      </c>
      <c r="D248" s="6">
        <v>0.0</v>
      </c>
      <c r="E248" s="6">
        <v>110.042</v>
      </c>
      <c r="F248" s="6">
        <v>100.0</v>
      </c>
      <c r="G248" s="6">
        <v>0.0</v>
      </c>
      <c r="H248" s="6">
        <v>0.0</v>
      </c>
      <c r="I248" s="6">
        <v>110.05399999999999</v>
      </c>
    </row>
    <row r="249">
      <c r="A249" s="5">
        <v>45903.84722222222</v>
      </c>
      <c r="B249" s="6">
        <v>103.552</v>
      </c>
      <c r="C249" s="6">
        <v>0.0</v>
      </c>
      <c r="D249" s="6">
        <v>0.0</v>
      </c>
      <c r="E249" s="6">
        <v>103.552</v>
      </c>
      <c r="F249" s="6">
        <v>100.0</v>
      </c>
      <c r="G249" s="6">
        <v>0.0</v>
      </c>
      <c r="H249" s="6">
        <v>0.0</v>
      </c>
      <c r="I249" s="6">
        <v>103.39699999999999</v>
      </c>
    </row>
    <row r="250">
      <c r="A250" s="5">
        <v>45903.850694444445</v>
      </c>
      <c r="B250" s="6">
        <v>103.467</v>
      </c>
      <c r="C250" s="6">
        <v>0.0</v>
      </c>
      <c r="D250" s="6">
        <v>0.0</v>
      </c>
      <c r="E250" s="6">
        <v>103.467</v>
      </c>
      <c r="F250" s="6">
        <v>100.0</v>
      </c>
      <c r="G250" s="6">
        <v>0.0</v>
      </c>
      <c r="H250" s="6">
        <v>0.0</v>
      </c>
      <c r="I250" s="6">
        <v>103.496</v>
      </c>
    </row>
    <row r="251">
      <c r="A251" s="5">
        <v>45903.854166666664</v>
      </c>
      <c r="B251" s="6">
        <v>106.453</v>
      </c>
      <c r="C251" s="6">
        <v>0.0</v>
      </c>
      <c r="D251" s="6">
        <v>0.0</v>
      </c>
      <c r="E251" s="6">
        <v>106.453</v>
      </c>
      <c r="F251" s="6">
        <v>100.0</v>
      </c>
      <c r="G251" s="6">
        <v>0.0</v>
      </c>
      <c r="H251" s="6">
        <v>0.0</v>
      </c>
      <c r="I251" s="6">
        <v>106.4</v>
      </c>
    </row>
    <row r="252">
      <c r="A252" s="5">
        <v>45903.85763888889</v>
      </c>
      <c r="B252" s="6">
        <v>101.959</v>
      </c>
      <c r="C252" s="6">
        <v>0.0</v>
      </c>
      <c r="D252" s="6">
        <v>0.0</v>
      </c>
      <c r="E252" s="6">
        <v>101.959</v>
      </c>
      <c r="F252" s="6">
        <v>100.0</v>
      </c>
      <c r="G252" s="6">
        <v>0.0</v>
      </c>
      <c r="H252" s="6">
        <v>0.0</v>
      </c>
      <c r="I252" s="6">
        <v>101.70700000000001</v>
      </c>
    </row>
    <row r="253">
      <c r="A253" s="5">
        <v>45903.86111111111</v>
      </c>
      <c r="B253" s="6">
        <v>113.963</v>
      </c>
      <c r="C253" s="6">
        <v>0.0</v>
      </c>
      <c r="D253" s="6">
        <v>0.0</v>
      </c>
      <c r="E253" s="6">
        <v>113.963</v>
      </c>
      <c r="F253" s="6">
        <v>100.0</v>
      </c>
      <c r="G253" s="6">
        <v>0.0</v>
      </c>
      <c r="H253" s="6">
        <v>0.0</v>
      </c>
      <c r="I253" s="6">
        <v>114.71100000000001</v>
      </c>
    </row>
    <row r="254">
      <c r="A254" s="5">
        <v>45903.864583333336</v>
      </c>
      <c r="B254" s="6">
        <v>114.765</v>
      </c>
      <c r="C254" s="6">
        <v>0.0</v>
      </c>
      <c r="D254" s="6">
        <v>0.0</v>
      </c>
      <c r="E254" s="6">
        <v>114.765</v>
      </c>
      <c r="F254" s="6">
        <v>100.0</v>
      </c>
      <c r="G254" s="6">
        <v>0.0</v>
      </c>
      <c r="H254" s="6">
        <v>0.0</v>
      </c>
      <c r="I254" s="6">
        <v>114.585</v>
      </c>
    </row>
    <row r="255">
      <c r="A255" s="5">
        <v>45903.868055555555</v>
      </c>
      <c r="B255" s="6">
        <v>115.313</v>
      </c>
      <c r="C255" s="6">
        <v>0.0</v>
      </c>
      <c r="D255" s="6">
        <v>0.0</v>
      </c>
      <c r="E255" s="6">
        <v>115.313</v>
      </c>
      <c r="F255" s="6">
        <v>100.0</v>
      </c>
      <c r="G255" s="6">
        <v>0.0</v>
      </c>
      <c r="H255" s="6">
        <v>0.0</v>
      </c>
      <c r="I255" s="6">
        <v>117.527</v>
      </c>
    </row>
    <row r="256">
      <c r="A256" s="5">
        <v>45903.87152777778</v>
      </c>
      <c r="B256" s="6">
        <v>121.991</v>
      </c>
      <c r="C256" s="6">
        <v>0.0</v>
      </c>
      <c r="D256" s="6">
        <v>0.0</v>
      </c>
      <c r="E256" s="6">
        <v>121.991</v>
      </c>
      <c r="F256" s="6">
        <v>100.0</v>
      </c>
      <c r="G256" s="6">
        <v>0.0</v>
      </c>
      <c r="H256" s="6">
        <v>0.0</v>
      </c>
      <c r="I256" s="6">
        <v>122.615</v>
      </c>
    </row>
    <row r="257">
      <c r="A257" s="5">
        <v>45903.875</v>
      </c>
      <c r="B257" s="6">
        <v>121.629</v>
      </c>
      <c r="C257" s="6">
        <v>0.0</v>
      </c>
      <c r="D257" s="6">
        <v>0.0</v>
      </c>
      <c r="E257" s="6">
        <v>121.629</v>
      </c>
      <c r="F257" s="6">
        <v>100.0</v>
      </c>
      <c r="G257" s="6">
        <v>0.0</v>
      </c>
      <c r="H257" s="6">
        <v>0.0</v>
      </c>
      <c r="I257" s="6">
        <v>121.73400000000001</v>
      </c>
    </row>
    <row r="258">
      <c r="A258" s="5">
        <v>45903.87847222222</v>
      </c>
      <c r="B258" s="6">
        <v>120.07</v>
      </c>
      <c r="C258" s="6">
        <v>0.0</v>
      </c>
      <c r="D258" s="6">
        <v>0.0</v>
      </c>
      <c r="E258" s="6">
        <v>120.07</v>
      </c>
      <c r="F258" s="6">
        <v>100.0</v>
      </c>
      <c r="G258" s="6">
        <v>0.0</v>
      </c>
      <c r="H258" s="6">
        <v>0.0</v>
      </c>
      <c r="I258" s="6">
        <v>120.381</v>
      </c>
    </row>
    <row r="259">
      <c r="A259" s="5">
        <v>45903.881944444445</v>
      </c>
      <c r="B259" s="6">
        <v>115.038</v>
      </c>
      <c r="C259" s="6">
        <v>0.0</v>
      </c>
      <c r="D259" s="6">
        <v>0.0</v>
      </c>
      <c r="E259" s="6">
        <v>115.038</v>
      </c>
      <c r="F259" s="6">
        <v>100.0</v>
      </c>
      <c r="G259" s="6">
        <v>0.0</v>
      </c>
      <c r="H259" s="6">
        <v>0.0</v>
      </c>
      <c r="I259" s="6">
        <v>114.765</v>
      </c>
    </row>
    <row r="260">
      <c r="A260" s="5">
        <v>45903.885416666664</v>
      </c>
      <c r="B260" s="6">
        <v>114.317</v>
      </c>
      <c r="C260" s="6">
        <v>0.0</v>
      </c>
      <c r="D260" s="6">
        <v>0.0</v>
      </c>
      <c r="E260" s="6">
        <v>114.317</v>
      </c>
      <c r="F260" s="6">
        <v>100.0</v>
      </c>
      <c r="G260" s="6">
        <v>0.0</v>
      </c>
      <c r="H260" s="6">
        <v>0.0</v>
      </c>
      <c r="I260" s="6">
        <v>116.393</v>
      </c>
    </row>
    <row r="261">
      <c r="A261" s="5">
        <v>45903.88888888889</v>
      </c>
      <c r="B261" s="6">
        <v>114.283</v>
      </c>
      <c r="C261" s="6">
        <v>0.0</v>
      </c>
      <c r="D261" s="6">
        <v>0.0</v>
      </c>
      <c r="E261" s="6">
        <v>114.283</v>
      </c>
      <c r="F261" s="6">
        <v>100.0</v>
      </c>
      <c r="G261" s="6">
        <v>0.0</v>
      </c>
      <c r="H261" s="6">
        <v>0.0</v>
      </c>
      <c r="I261" s="6">
        <v>111.82900000000001</v>
      </c>
    </row>
    <row r="262">
      <c r="A262" s="5">
        <v>45903.89236111111</v>
      </c>
      <c r="B262" s="6">
        <v>140.012</v>
      </c>
      <c r="C262" s="6">
        <v>0.0</v>
      </c>
      <c r="D262" s="6">
        <v>0.0</v>
      </c>
      <c r="E262" s="6">
        <v>140.012</v>
      </c>
      <c r="F262" s="6">
        <v>100.0</v>
      </c>
      <c r="G262" s="6">
        <v>0.0</v>
      </c>
      <c r="H262" s="6">
        <v>0.0</v>
      </c>
      <c r="I262" s="6">
        <v>137.964</v>
      </c>
    </row>
    <row r="263">
      <c r="A263" s="5">
        <v>45903.895833333336</v>
      </c>
      <c r="B263" s="6">
        <v>140.622</v>
      </c>
      <c r="C263" s="6">
        <v>0.0</v>
      </c>
      <c r="D263" s="6">
        <v>0.0</v>
      </c>
      <c r="E263" s="6">
        <v>140.622</v>
      </c>
      <c r="F263" s="6">
        <v>100.0</v>
      </c>
      <c r="G263" s="6">
        <v>0.0</v>
      </c>
      <c r="H263" s="6">
        <v>0.0</v>
      </c>
      <c r="I263" s="6">
        <v>144.77499999999998</v>
      </c>
    </row>
    <row r="264">
      <c r="A264" s="5">
        <v>45903.899305555555</v>
      </c>
      <c r="B264" s="6">
        <v>132.067</v>
      </c>
      <c r="C264" s="6">
        <v>0.0</v>
      </c>
      <c r="D264" s="6">
        <v>0.0</v>
      </c>
      <c r="E264" s="6">
        <v>132.067</v>
      </c>
      <c r="F264" s="6">
        <v>100.0</v>
      </c>
      <c r="G264" s="6">
        <v>0.0</v>
      </c>
      <c r="H264" s="6">
        <v>0.0</v>
      </c>
      <c r="I264" s="6">
        <v>136.791</v>
      </c>
    </row>
    <row r="265">
      <c r="A265" s="5">
        <v>45903.90277777778</v>
      </c>
      <c r="B265" s="6">
        <v>131.387</v>
      </c>
      <c r="C265" s="6">
        <v>0.0</v>
      </c>
      <c r="D265" s="6">
        <v>0.0</v>
      </c>
      <c r="E265" s="6">
        <v>131.387</v>
      </c>
      <c r="F265" s="6">
        <v>100.0</v>
      </c>
      <c r="G265" s="6">
        <v>0.0</v>
      </c>
      <c r="H265" s="6">
        <v>0.0</v>
      </c>
      <c r="I265" s="6">
        <v>134.581</v>
      </c>
    </row>
    <row r="266">
      <c r="A266" s="5">
        <v>45903.90625</v>
      </c>
      <c r="B266" s="6">
        <v>136.49</v>
      </c>
      <c r="C266" s="6">
        <v>0.0</v>
      </c>
      <c r="D266" s="6">
        <v>0.0</v>
      </c>
      <c r="E266" s="6">
        <v>136.49</v>
      </c>
      <c r="F266" s="6">
        <v>100.0</v>
      </c>
      <c r="G266" s="6">
        <v>0.0</v>
      </c>
      <c r="H266" s="6">
        <v>0.0</v>
      </c>
      <c r="I266" s="6">
        <v>138.655</v>
      </c>
    </row>
    <row r="267">
      <c r="A267" s="5">
        <v>45903.90972222222</v>
      </c>
      <c r="B267" s="6">
        <v>132.449</v>
      </c>
      <c r="C267" s="6">
        <v>0.0</v>
      </c>
      <c r="D267" s="6">
        <v>0.0</v>
      </c>
      <c r="E267" s="6">
        <v>132.449</v>
      </c>
      <c r="F267" s="6">
        <v>100.0</v>
      </c>
      <c r="G267" s="6">
        <v>0.0</v>
      </c>
      <c r="H267" s="6">
        <v>0.0</v>
      </c>
      <c r="I267" s="6">
        <v>133.027</v>
      </c>
    </row>
    <row r="268">
      <c r="A268" s="5">
        <v>45903.913194444445</v>
      </c>
      <c r="B268" s="6">
        <v>135.549</v>
      </c>
      <c r="C268" s="6">
        <v>0.0</v>
      </c>
      <c r="D268" s="6">
        <v>0.0</v>
      </c>
      <c r="E268" s="6">
        <v>135.549</v>
      </c>
      <c r="F268" s="6">
        <v>100.0</v>
      </c>
      <c r="G268" s="6">
        <v>0.0</v>
      </c>
      <c r="H268" s="6">
        <v>0.0</v>
      </c>
      <c r="I268" s="6">
        <v>135.38299999999998</v>
      </c>
    </row>
    <row r="269">
      <c r="A269" s="5">
        <v>45903.916666666664</v>
      </c>
      <c r="B269" s="6">
        <v>132.044</v>
      </c>
      <c r="C269" s="6">
        <v>0.0</v>
      </c>
      <c r="D269" s="6">
        <v>0.0</v>
      </c>
      <c r="E269" s="6">
        <v>132.044</v>
      </c>
      <c r="F269" s="6">
        <v>100.0</v>
      </c>
      <c r="G269" s="6">
        <v>0.0</v>
      </c>
      <c r="H269" s="6">
        <v>0.0</v>
      </c>
      <c r="I269" s="6">
        <v>135.14</v>
      </c>
    </row>
    <row r="270">
      <c r="A270" s="5">
        <v>45903.92013888889</v>
      </c>
      <c r="B270" s="6">
        <v>135.416</v>
      </c>
      <c r="C270" s="6">
        <v>0.0</v>
      </c>
      <c r="D270" s="6">
        <v>0.0</v>
      </c>
      <c r="E270" s="6">
        <v>135.416</v>
      </c>
      <c r="F270" s="6">
        <v>100.0</v>
      </c>
      <c r="G270" s="6">
        <v>0.0</v>
      </c>
      <c r="H270" s="6">
        <v>0.0</v>
      </c>
      <c r="I270" s="6">
        <v>138.44899999999998</v>
      </c>
    </row>
    <row r="271">
      <c r="A271" s="5">
        <v>45903.92361111111</v>
      </c>
      <c r="B271" s="6">
        <v>134.616</v>
      </c>
      <c r="C271" s="6">
        <v>0.0</v>
      </c>
      <c r="D271" s="6">
        <v>0.0</v>
      </c>
      <c r="E271" s="6">
        <v>134.616</v>
      </c>
      <c r="F271" s="6">
        <v>100.0</v>
      </c>
      <c r="G271" s="6">
        <v>0.0</v>
      </c>
      <c r="H271" s="6">
        <v>0.0</v>
      </c>
      <c r="I271" s="6">
        <v>137.893</v>
      </c>
    </row>
    <row r="272">
      <c r="A272" s="5">
        <v>45903.927083333336</v>
      </c>
      <c r="B272" s="6">
        <v>132.124</v>
      </c>
      <c r="C272" s="6">
        <v>0.0</v>
      </c>
      <c r="D272" s="6">
        <v>0.0</v>
      </c>
      <c r="E272" s="6">
        <v>132.124</v>
      </c>
      <c r="F272" s="6">
        <v>100.0</v>
      </c>
      <c r="G272" s="6">
        <v>0.0</v>
      </c>
      <c r="H272" s="6">
        <v>0.0</v>
      </c>
      <c r="I272" s="6">
        <v>134.87</v>
      </c>
    </row>
    <row r="273">
      <c r="A273" s="5">
        <v>45903.930555555555</v>
      </c>
      <c r="B273" s="6">
        <v>130.901</v>
      </c>
      <c r="C273" s="6">
        <v>0.0</v>
      </c>
      <c r="D273" s="6">
        <v>0.0</v>
      </c>
      <c r="E273" s="6">
        <v>130.901</v>
      </c>
      <c r="F273" s="6">
        <v>100.0</v>
      </c>
      <c r="G273" s="6">
        <v>0.0</v>
      </c>
      <c r="H273" s="6">
        <v>0.0</v>
      </c>
      <c r="I273" s="6">
        <v>134.495</v>
      </c>
    </row>
    <row r="274">
      <c r="A274" s="5">
        <v>45903.93402777778</v>
      </c>
      <c r="B274" s="6">
        <v>132.706</v>
      </c>
      <c r="C274" s="6">
        <v>0.0</v>
      </c>
      <c r="D274" s="6">
        <v>0.0</v>
      </c>
      <c r="E274" s="6">
        <v>132.706</v>
      </c>
      <c r="F274" s="6">
        <v>100.0</v>
      </c>
      <c r="G274" s="6">
        <v>0.0</v>
      </c>
      <c r="H274" s="6">
        <v>0.0</v>
      </c>
      <c r="I274" s="6">
        <v>135.95499999999998</v>
      </c>
    </row>
    <row r="275">
      <c r="A275" s="5">
        <v>45903.9375</v>
      </c>
      <c r="B275" s="6">
        <v>131.334</v>
      </c>
      <c r="C275" s="6">
        <v>0.0</v>
      </c>
      <c r="D275" s="6">
        <v>0.0</v>
      </c>
      <c r="E275" s="6">
        <v>131.334</v>
      </c>
      <c r="F275" s="6">
        <v>100.0</v>
      </c>
      <c r="G275" s="6">
        <v>0.0</v>
      </c>
      <c r="H275" s="6">
        <v>0.0</v>
      </c>
      <c r="I275" s="6">
        <v>134.096</v>
      </c>
    </row>
    <row r="276">
      <c r="A276" s="5">
        <v>45903.94097222222</v>
      </c>
      <c r="B276" s="6">
        <v>129.195</v>
      </c>
      <c r="C276" s="6">
        <v>0.0</v>
      </c>
      <c r="D276" s="6">
        <v>0.0</v>
      </c>
      <c r="E276" s="6">
        <v>129.195</v>
      </c>
      <c r="F276" s="6">
        <v>100.0</v>
      </c>
      <c r="G276" s="6">
        <v>0.0</v>
      </c>
      <c r="H276" s="6">
        <v>0.0</v>
      </c>
      <c r="I276" s="6">
        <v>132.583</v>
      </c>
    </row>
    <row r="277">
      <c r="A277" s="5">
        <v>45903.944444444445</v>
      </c>
      <c r="B277" s="6">
        <v>125.065</v>
      </c>
      <c r="C277" s="6">
        <v>0.0</v>
      </c>
      <c r="D277" s="6">
        <v>0.0</v>
      </c>
      <c r="E277" s="6">
        <v>125.065</v>
      </c>
      <c r="F277" s="6">
        <v>100.0</v>
      </c>
      <c r="G277" s="6">
        <v>0.0</v>
      </c>
      <c r="H277" s="6">
        <v>0.0</v>
      </c>
      <c r="I277" s="6">
        <v>128.016</v>
      </c>
    </row>
    <row r="278">
      <c r="A278" s="5">
        <v>45903.947916666664</v>
      </c>
      <c r="B278" s="6">
        <v>109.185</v>
      </c>
      <c r="C278" s="6">
        <v>0.0</v>
      </c>
      <c r="D278" s="6">
        <v>0.0</v>
      </c>
      <c r="E278" s="6">
        <v>109.185</v>
      </c>
      <c r="F278" s="6">
        <v>100.0</v>
      </c>
      <c r="G278" s="6">
        <v>0.0</v>
      </c>
      <c r="H278" s="6">
        <v>0.0</v>
      </c>
      <c r="I278" s="6">
        <v>103.078</v>
      </c>
    </row>
    <row r="279">
      <c r="A279" s="5">
        <v>45903.95138888889</v>
      </c>
      <c r="B279" s="6">
        <v>98.679</v>
      </c>
      <c r="C279" s="6">
        <v>0.0</v>
      </c>
      <c r="D279" s="6">
        <v>0.0</v>
      </c>
      <c r="E279" s="6">
        <v>98.679</v>
      </c>
      <c r="F279" s="6">
        <v>100.0</v>
      </c>
      <c r="G279" s="6">
        <v>0.0</v>
      </c>
      <c r="H279" s="6">
        <v>0.0</v>
      </c>
      <c r="I279" s="6">
        <v>100.48299999999999</v>
      </c>
    </row>
    <row r="280">
      <c r="A280" s="5">
        <v>45903.95486111111</v>
      </c>
      <c r="B280" s="6">
        <v>96.531</v>
      </c>
      <c r="C280" s="6">
        <v>0.0</v>
      </c>
      <c r="D280" s="6">
        <v>0.0</v>
      </c>
      <c r="E280" s="6">
        <v>96.531</v>
      </c>
      <c r="F280" s="6">
        <v>100.0</v>
      </c>
      <c r="G280" s="6">
        <v>0.0</v>
      </c>
      <c r="H280" s="6">
        <v>0.0</v>
      </c>
      <c r="I280" s="6">
        <v>98.357</v>
      </c>
    </row>
    <row r="281">
      <c r="A281" s="5">
        <v>45903.958333333336</v>
      </c>
      <c r="B281" s="6">
        <v>94.381</v>
      </c>
      <c r="C281" s="6">
        <v>0.0</v>
      </c>
      <c r="D281" s="6">
        <v>0.0</v>
      </c>
      <c r="E281" s="6">
        <v>94.381</v>
      </c>
      <c r="F281" s="6">
        <v>100.0</v>
      </c>
      <c r="G281" s="6">
        <v>0.0</v>
      </c>
      <c r="H281" s="6">
        <v>0.0</v>
      </c>
      <c r="I281" s="6">
        <v>96.054</v>
      </c>
    </row>
    <row r="282">
      <c r="A282" s="5">
        <v>45903.961805555555</v>
      </c>
      <c r="B282" s="6">
        <v>96.208</v>
      </c>
      <c r="C282" s="6">
        <v>0.0</v>
      </c>
      <c r="D282" s="6">
        <v>0.0</v>
      </c>
      <c r="E282" s="6">
        <v>96.208</v>
      </c>
      <c r="F282" s="6">
        <v>100.0</v>
      </c>
      <c r="G282" s="6">
        <v>0.0</v>
      </c>
      <c r="H282" s="6">
        <v>0.0</v>
      </c>
      <c r="I282" s="6">
        <v>98.03099999999999</v>
      </c>
    </row>
    <row r="283">
      <c r="A283" s="5">
        <v>45903.96527777778</v>
      </c>
      <c r="B283" s="6">
        <v>94.904</v>
      </c>
      <c r="C283" s="6">
        <v>0.0</v>
      </c>
      <c r="D283" s="6">
        <v>0.0</v>
      </c>
      <c r="E283" s="6">
        <v>94.904</v>
      </c>
      <c r="F283" s="6">
        <v>100.0</v>
      </c>
      <c r="G283" s="6">
        <v>0.0</v>
      </c>
      <c r="H283" s="6">
        <v>0.0</v>
      </c>
      <c r="I283" s="6">
        <v>96.62599999999999</v>
      </c>
    </row>
    <row r="284">
      <c r="A284" s="5">
        <v>45903.96875</v>
      </c>
      <c r="B284" s="6">
        <v>94.968</v>
      </c>
      <c r="C284" s="6">
        <v>0.0</v>
      </c>
      <c r="D284" s="6">
        <v>0.0</v>
      </c>
      <c r="E284" s="6">
        <v>94.968</v>
      </c>
      <c r="F284" s="6">
        <v>100.0</v>
      </c>
      <c r="G284" s="6">
        <v>0.0</v>
      </c>
      <c r="H284" s="6">
        <v>0.0</v>
      </c>
      <c r="I284" s="6">
        <v>96.69399999999999</v>
      </c>
    </row>
    <row r="285">
      <c r="A285" s="5">
        <v>45903.97222222222</v>
      </c>
      <c r="B285" s="6">
        <v>93.733</v>
      </c>
      <c r="C285" s="6">
        <v>0.0</v>
      </c>
      <c r="D285" s="6">
        <v>0.0</v>
      </c>
      <c r="E285" s="6">
        <v>93.733</v>
      </c>
      <c r="F285" s="6">
        <v>100.0</v>
      </c>
      <c r="G285" s="6">
        <v>0.0</v>
      </c>
      <c r="H285" s="6">
        <v>0.0</v>
      </c>
      <c r="I285" s="6">
        <v>95.28799999999998</v>
      </c>
    </row>
    <row r="286">
      <c r="A286" s="5">
        <v>45903.975694444445</v>
      </c>
      <c r="B286" s="6">
        <v>97.041</v>
      </c>
      <c r="C286" s="6">
        <v>0.0</v>
      </c>
      <c r="D286" s="6">
        <v>0.0</v>
      </c>
      <c r="E286" s="6">
        <v>97.041</v>
      </c>
      <c r="F286" s="6">
        <v>100.0</v>
      </c>
      <c r="G286" s="6">
        <v>0.0</v>
      </c>
      <c r="H286" s="6">
        <v>0.0</v>
      </c>
      <c r="I286" s="6">
        <v>98.80099999999999</v>
      </c>
    </row>
    <row r="287">
      <c r="A287" s="5">
        <v>45903.979166666664</v>
      </c>
      <c r="B287" s="6">
        <v>96.11</v>
      </c>
      <c r="C287" s="6">
        <v>0.0</v>
      </c>
      <c r="D287" s="6">
        <v>0.0</v>
      </c>
      <c r="E287" s="6">
        <v>96.11</v>
      </c>
      <c r="F287" s="6">
        <v>100.0</v>
      </c>
      <c r="G287" s="6">
        <v>0.0</v>
      </c>
      <c r="H287" s="6">
        <v>0.0</v>
      </c>
      <c r="I287" s="6">
        <v>98.023</v>
      </c>
    </row>
    <row r="288">
      <c r="A288" s="5">
        <v>45903.98263888889</v>
      </c>
      <c r="B288" s="6">
        <v>96.878</v>
      </c>
      <c r="C288" s="6">
        <v>0.0</v>
      </c>
      <c r="D288" s="6">
        <v>0.0</v>
      </c>
      <c r="E288" s="6">
        <v>96.878</v>
      </c>
      <c r="F288" s="6">
        <v>100.0</v>
      </c>
      <c r="G288" s="6">
        <v>0.0</v>
      </c>
      <c r="H288" s="6">
        <v>0.0</v>
      </c>
      <c r="I288" s="6">
        <v>98.47300000000001</v>
      </c>
    </row>
    <row r="289">
      <c r="A289" s="5">
        <v>45903.98611111111</v>
      </c>
      <c r="B289" s="6">
        <v>93.32</v>
      </c>
      <c r="C289" s="6">
        <v>0.0</v>
      </c>
      <c r="D289" s="6">
        <v>0.0</v>
      </c>
      <c r="E289" s="6">
        <v>93.32</v>
      </c>
      <c r="F289" s="6">
        <v>100.0</v>
      </c>
      <c r="G289" s="6">
        <v>0.0</v>
      </c>
      <c r="H289" s="6">
        <v>0.0</v>
      </c>
      <c r="I289" s="6">
        <v>94.917</v>
      </c>
    </row>
    <row r="290">
      <c r="A290" s="5">
        <v>45903.98611111111</v>
      </c>
      <c r="B290" s="6">
        <v>93.32</v>
      </c>
      <c r="C290" s="6">
        <v>0.0</v>
      </c>
      <c r="D290" s="6">
        <v>0.0</v>
      </c>
      <c r="E290" s="6">
        <v>93.32</v>
      </c>
      <c r="F290" s="6">
        <v>100.0</v>
      </c>
      <c r="G290" s="6">
        <v>0.0</v>
      </c>
      <c r="H290" s="6">
        <v>0.0</v>
      </c>
      <c r="I290" s="6">
        <v>94.917</v>
      </c>
    </row>
    <row r="291">
      <c r="A291" s="5">
        <v>45903.989583333336</v>
      </c>
      <c r="B291" s="6">
        <v>94.89</v>
      </c>
      <c r="C291" s="6">
        <v>0.0</v>
      </c>
      <c r="D291" s="6">
        <v>0.0</v>
      </c>
      <c r="E291" s="6">
        <v>94.89</v>
      </c>
      <c r="F291" s="6">
        <v>100.0</v>
      </c>
      <c r="G291" s="6">
        <v>0.0</v>
      </c>
      <c r="H291" s="6">
        <v>0.0</v>
      </c>
      <c r="I291" s="6">
        <v>96.56900000000002</v>
      </c>
    </row>
    <row r="292">
      <c r="A292" s="5">
        <v>45903.993055555555</v>
      </c>
      <c r="B292" s="6">
        <v>94.902</v>
      </c>
      <c r="C292" s="6">
        <v>0.0</v>
      </c>
      <c r="D292" s="6">
        <v>0.0</v>
      </c>
      <c r="E292" s="6">
        <v>94.902</v>
      </c>
      <c r="F292" s="6">
        <v>100.0</v>
      </c>
      <c r="G292" s="6">
        <v>0.0</v>
      </c>
      <c r="H292" s="6">
        <v>0.0</v>
      </c>
      <c r="I292" s="6">
        <v>96.65199999999999</v>
      </c>
    </row>
    <row r="293">
      <c r="A293" s="5">
        <v>45903.99652777778</v>
      </c>
      <c r="B293" s="6">
        <v>95.534</v>
      </c>
      <c r="C293" s="6">
        <v>0.0</v>
      </c>
      <c r="D293" s="6">
        <v>0.0</v>
      </c>
      <c r="E293" s="6">
        <v>95.534</v>
      </c>
      <c r="F293" s="6">
        <v>100.0</v>
      </c>
      <c r="G293" s="6">
        <v>0.0</v>
      </c>
      <c r="H293" s="6">
        <v>0.0</v>
      </c>
      <c r="I293" s="6">
        <v>97.205</v>
      </c>
    </row>
  </sheetData>
  <drawing r:id="rId1"/>
</worksheet>
</file>