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<sst xmlns="http://schemas.openxmlformats.org/spreadsheetml/2006/main" count="330" uniqueCount="33">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</sst>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413.8</v>
      </c>
      <c r="C2" s="4">
        <f t="shared" si="1"/>
        <v>418.9</v>
      </c>
      <c r="D2" s="4">
        <f t="shared" si="1"/>
        <v>416.3</v>
      </c>
      <c r="E2" s="4">
        <f t="shared" si="1"/>
        <v>416.4</v>
      </c>
      <c r="F2" s="4">
        <f t="shared" si="1"/>
        <v>238.6</v>
      </c>
      <c r="G2" s="4">
        <f t="shared" si="1"/>
        <v>239.9</v>
      </c>
      <c r="H2" s="4">
        <f t="shared" si="1"/>
        <v>241.6</v>
      </c>
      <c r="I2" s="4">
        <f t="shared" si="1"/>
        <v>240.5</v>
      </c>
    </row>
    <row r="3">
      <c r="A3" s="3" t="s">
        <v>10</v>
      </c>
      <c r="B3" s="4">
        <f t="shared" ref="B3:I3" si="2">ROUND(MAX(B5:B1000), 3)</f>
        <v>432.1</v>
      </c>
      <c r="C3" s="4">
        <f t="shared" si="2"/>
        <v>437</v>
      </c>
      <c r="D3" s="4">
        <f t="shared" si="2"/>
        <v>435.9</v>
      </c>
      <c r="E3" s="4">
        <f t="shared" si="2"/>
        <v>434.5</v>
      </c>
      <c r="F3" s="4">
        <f t="shared" si="2"/>
        <v>250.5</v>
      </c>
      <c r="G3" s="4">
        <f t="shared" si="2"/>
        <v>250.6</v>
      </c>
      <c r="H3" s="4">
        <f t="shared" si="2"/>
        <v>252.1</v>
      </c>
      <c r="I3" s="4">
        <f t="shared" si="2"/>
        <v>250.9</v>
      </c>
    </row>
    <row r="4">
      <c r="A4" s="3" t="s">
        <v>11</v>
      </c>
      <c r="B4" s="4">
        <f t="shared" ref="B4:I4" si="3">ROUND(AVERAGE(B5:B1000), 3)</f>
        <v>423.633</v>
      </c>
      <c r="C4" s="4">
        <f t="shared" si="3"/>
        <v>428.294</v>
      </c>
      <c r="D4" s="4">
        <f t="shared" si="3"/>
        <v>426.535</v>
      </c>
      <c r="E4" s="4">
        <f t="shared" si="3"/>
        <v>426.156</v>
      </c>
      <c r="F4" s="4">
        <f t="shared" si="3"/>
        <v>245.407</v>
      </c>
      <c r="G4" s="4">
        <f t="shared" si="3"/>
        <v>245.65</v>
      </c>
      <c r="H4" s="4">
        <f t="shared" si="3"/>
        <v>247.106</v>
      </c>
      <c r="I4" s="4">
        <f t="shared" si="3"/>
        <v>246.055</v>
      </c>
    </row>
    <row r="5">
      <c r="A5" s="5">
        <v>45904.0</v>
      </c>
      <c r="B5" s="6">
        <v>432.0</v>
      </c>
      <c r="C5" s="6">
        <v>437.0</v>
      </c>
      <c r="D5" s="6">
        <v>434.5</v>
      </c>
      <c r="E5" s="6">
        <v>434.5</v>
      </c>
      <c r="F5" s="6">
        <v>250.4</v>
      </c>
      <c r="G5" s="6">
        <v>250.6</v>
      </c>
      <c r="H5" s="6">
        <v>251.6</v>
      </c>
      <c r="I5" s="6">
        <v>250.9</v>
      </c>
    </row>
    <row r="6">
      <c r="A6" s="5">
        <v>45904.00347222222</v>
      </c>
      <c r="B6" s="6">
        <v>431.1</v>
      </c>
      <c r="C6" s="6">
        <v>436.2</v>
      </c>
      <c r="D6" s="6">
        <v>433.6</v>
      </c>
      <c r="E6" s="6">
        <v>433.7</v>
      </c>
      <c r="F6" s="6">
        <v>249.9</v>
      </c>
      <c r="G6" s="6">
        <v>250.2</v>
      </c>
      <c r="H6" s="6">
        <v>251.0</v>
      </c>
      <c r="I6" s="6">
        <v>250.4</v>
      </c>
    </row>
    <row r="7">
      <c r="A7" s="5">
        <v>45904.006944444445</v>
      </c>
      <c r="B7" s="6">
        <v>430.4</v>
      </c>
      <c r="C7" s="6">
        <v>436.2</v>
      </c>
      <c r="D7" s="6">
        <v>434.0</v>
      </c>
      <c r="E7" s="6">
        <v>433.5</v>
      </c>
      <c r="F7" s="6">
        <v>249.8</v>
      </c>
      <c r="G7" s="6">
        <v>249.7</v>
      </c>
      <c r="H7" s="6">
        <v>251.4</v>
      </c>
      <c r="I7" s="6">
        <v>250.3</v>
      </c>
    </row>
    <row r="8">
      <c r="A8" s="5">
        <v>45904.010416666664</v>
      </c>
      <c r="B8" s="6">
        <v>430.2</v>
      </c>
      <c r="C8" s="6">
        <v>436.1</v>
      </c>
      <c r="D8" s="6">
        <v>433.4</v>
      </c>
      <c r="E8" s="6">
        <v>433.2</v>
      </c>
      <c r="F8" s="6">
        <v>249.6</v>
      </c>
      <c r="G8" s="6">
        <v>249.8</v>
      </c>
      <c r="H8" s="6">
        <v>251.0</v>
      </c>
      <c r="I8" s="6">
        <v>250.1</v>
      </c>
    </row>
    <row r="9">
      <c r="A9" s="5">
        <v>45904.01388888889</v>
      </c>
      <c r="B9" s="6">
        <v>429.9</v>
      </c>
      <c r="C9" s="6">
        <v>435.7</v>
      </c>
      <c r="D9" s="6">
        <v>433.2</v>
      </c>
      <c r="E9" s="6">
        <v>432.9</v>
      </c>
      <c r="F9" s="6">
        <v>249.2</v>
      </c>
      <c r="G9" s="6">
        <v>249.7</v>
      </c>
      <c r="H9" s="6">
        <v>251.0</v>
      </c>
      <c r="I9" s="6">
        <v>250.0</v>
      </c>
    </row>
    <row r="10">
      <c r="A10" s="5">
        <v>45904.01736111111</v>
      </c>
      <c r="B10" s="6">
        <v>430.1</v>
      </c>
      <c r="C10" s="6">
        <v>435.7</v>
      </c>
      <c r="D10" s="6">
        <v>433.5</v>
      </c>
      <c r="E10" s="6">
        <v>433.1</v>
      </c>
      <c r="F10" s="6">
        <v>249.5</v>
      </c>
      <c r="G10" s="6">
        <v>249.6</v>
      </c>
      <c r="H10" s="6">
        <v>251.0</v>
      </c>
      <c r="I10" s="6">
        <v>250.1</v>
      </c>
    </row>
    <row r="11">
      <c r="A11" s="5">
        <v>45904.020833333336</v>
      </c>
      <c r="B11" s="6">
        <v>429.8</v>
      </c>
      <c r="C11" s="6">
        <v>435.7</v>
      </c>
      <c r="D11" s="6">
        <v>433.1</v>
      </c>
      <c r="E11" s="6">
        <v>432.9</v>
      </c>
      <c r="F11" s="6">
        <v>249.3</v>
      </c>
      <c r="G11" s="6">
        <v>249.6</v>
      </c>
      <c r="H11" s="6">
        <v>250.9</v>
      </c>
      <c r="I11" s="6">
        <v>249.9</v>
      </c>
    </row>
    <row r="12">
      <c r="A12" s="5">
        <v>45904.024305555555</v>
      </c>
      <c r="B12" s="6">
        <v>428.8</v>
      </c>
      <c r="C12" s="6">
        <v>434.9</v>
      </c>
      <c r="D12" s="6">
        <v>431.8</v>
      </c>
      <c r="E12" s="6">
        <v>431.8</v>
      </c>
      <c r="F12" s="6">
        <v>248.6</v>
      </c>
      <c r="G12" s="6">
        <v>249.1</v>
      </c>
      <c r="H12" s="6">
        <v>250.2</v>
      </c>
      <c r="I12" s="6">
        <v>249.3</v>
      </c>
    </row>
    <row r="13">
      <c r="A13" s="5">
        <v>45904.02777777778</v>
      </c>
      <c r="B13" s="6">
        <v>429.5</v>
      </c>
      <c r="C13" s="6">
        <v>434.7</v>
      </c>
      <c r="D13" s="6">
        <v>432.0</v>
      </c>
      <c r="E13" s="6">
        <v>432.1</v>
      </c>
      <c r="F13" s="6">
        <v>249.0</v>
      </c>
      <c r="G13" s="6">
        <v>249.2</v>
      </c>
      <c r="H13" s="6">
        <v>250.2</v>
      </c>
      <c r="I13" s="6">
        <v>249.5</v>
      </c>
    </row>
    <row r="14">
      <c r="A14" s="5">
        <v>45904.03125</v>
      </c>
      <c r="B14" s="6">
        <v>430.0</v>
      </c>
      <c r="C14" s="6">
        <v>435.3</v>
      </c>
      <c r="D14" s="6">
        <v>433.0</v>
      </c>
      <c r="E14" s="6">
        <v>432.7</v>
      </c>
      <c r="F14" s="6">
        <v>249.4</v>
      </c>
      <c r="G14" s="6">
        <v>249.6</v>
      </c>
      <c r="H14" s="6">
        <v>250.7</v>
      </c>
      <c r="I14" s="6">
        <v>249.9</v>
      </c>
    </row>
    <row r="15">
      <c r="A15" s="5">
        <v>45904.03472222222</v>
      </c>
      <c r="B15" s="6">
        <v>429.4</v>
      </c>
      <c r="C15" s="6">
        <v>435.0</v>
      </c>
      <c r="D15" s="6">
        <v>433.2</v>
      </c>
      <c r="E15" s="6">
        <v>432.6</v>
      </c>
      <c r="F15" s="6">
        <v>249.4</v>
      </c>
      <c r="G15" s="6">
        <v>249.1</v>
      </c>
      <c r="H15" s="6">
        <v>250.8</v>
      </c>
      <c r="I15" s="6">
        <v>249.7</v>
      </c>
    </row>
    <row r="16">
      <c r="A16" s="5">
        <v>45904.038194444445</v>
      </c>
      <c r="B16" s="6">
        <v>430.6</v>
      </c>
      <c r="C16" s="6">
        <v>435.3</v>
      </c>
      <c r="D16" s="6">
        <v>433.4</v>
      </c>
      <c r="E16" s="6">
        <v>433.1</v>
      </c>
      <c r="F16" s="6">
        <v>249.7</v>
      </c>
      <c r="G16" s="6">
        <v>249.6</v>
      </c>
      <c r="H16" s="6">
        <v>250.8</v>
      </c>
      <c r="I16" s="6">
        <v>250.1</v>
      </c>
    </row>
    <row r="17">
      <c r="A17" s="5">
        <v>45904.041666666664</v>
      </c>
      <c r="B17" s="6">
        <v>430.1</v>
      </c>
      <c r="C17" s="6">
        <v>435.3</v>
      </c>
      <c r="D17" s="6">
        <v>432.9</v>
      </c>
      <c r="E17" s="6">
        <v>432.8</v>
      </c>
      <c r="F17" s="6">
        <v>249.4</v>
      </c>
      <c r="G17" s="6">
        <v>249.6</v>
      </c>
      <c r="H17" s="6">
        <v>250.6</v>
      </c>
      <c r="I17" s="6">
        <v>249.9</v>
      </c>
    </row>
    <row r="18">
      <c r="A18" s="5">
        <v>45904.04513888889</v>
      </c>
      <c r="B18" s="6">
        <v>430.1</v>
      </c>
      <c r="C18" s="6">
        <v>435.4</v>
      </c>
      <c r="D18" s="6">
        <v>432.9</v>
      </c>
      <c r="E18" s="6">
        <v>432.8</v>
      </c>
      <c r="F18" s="6">
        <v>249.4</v>
      </c>
      <c r="G18" s="6">
        <v>249.6</v>
      </c>
      <c r="H18" s="6">
        <v>250.6</v>
      </c>
      <c r="I18" s="6">
        <v>249.9</v>
      </c>
    </row>
    <row r="19">
      <c r="A19" s="5">
        <v>45904.04861111111</v>
      </c>
      <c r="B19" s="6">
        <v>430.4</v>
      </c>
      <c r="C19" s="6">
        <v>435.6</v>
      </c>
      <c r="D19" s="6">
        <v>434.0</v>
      </c>
      <c r="E19" s="6">
        <v>433.4</v>
      </c>
      <c r="F19" s="6">
        <v>249.8</v>
      </c>
      <c r="G19" s="6">
        <v>249.7</v>
      </c>
      <c r="H19" s="6">
        <v>251.1</v>
      </c>
      <c r="I19" s="6">
        <v>250.2</v>
      </c>
    </row>
    <row r="20">
      <c r="A20" s="5">
        <v>45904.052083333336</v>
      </c>
      <c r="B20" s="6">
        <v>429.9</v>
      </c>
      <c r="C20" s="6">
        <v>435.4</v>
      </c>
      <c r="D20" s="6">
        <v>432.4</v>
      </c>
      <c r="E20" s="6">
        <v>432.6</v>
      </c>
      <c r="F20" s="6">
        <v>249.1</v>
      </c>
      <c r="G20" s="6">
        <v>249.6</v>
      </c>
      <c r="H20" s="6">
        <v>250.6</v>
      </c>
      <c r="I20" s="6">
        <v>249.8</v>
      </c>
    </row>
    <row r="21">
      <c r="A21" s="5">
        <v>45904.055555555555</v>
      </c>
      <c r="B21" s="6">
        <v>430.2</v>
      </c>
      <c r="C21" s="6">
        <v>435.7</v>
      </c>
      <c r="D21" s="6">
        <v>433.5</v>
      </c>
      <c r="E21" s="6">
        <v>433.1</v>
      </c>
      <c r="F21" s="6">
        <v>249.6</v>
      </c>
      <c r="G21" s="6">
        <v>249.7</v>
      </c>
      <c r="H21" s="6">
        <v>250.9</v>
      </c>
      <c r="I21" s="6">
        <v>250.1</v>
      </c>
    </row>
    <row r="22">
      <c r="A22" s="5">
        <v>45904.05902777778</v>
      </c>
      <c r="B22" s="6">
        <v>430.6</v>
      </c>
      <c r="C22" s="6">
        <v>435.9</v>
      </c>
      <c r="D22" s="6">
        <v>433.5</v>
      </c>
      <c r="E22" s="6">
        <v>433.3</v>
      </c>
      <c r="F22" s="6">
        <v>249.6</v>
      </c>
      <c r="G22" s="6">
        <v>249.9</v>
      </c>
      <c r="H22" s="6">
        <v>251.1</v>
      </c>
      <c r="I22" s="6">
        <v>250.2</v>
      </c>
    </row>
    <row r="23">
      <c r="A23" s="5">
        <v>45904.0625</v>
      </c>
      <c r="B23" s="6">
        <v>430.2</v>
      </c>
      <c r="C23" s="6">
        <v>435.7</v>
      </c>
      <c r="D23" s="6">
        <v>433.4</v>
      </c>
      <c r="E23" s="6">
        <v>433.1</v>
      </c>
      <c r="F23" s="6">
        <v>249.5</v>
      </c>
      <c r="G23" s="6">
        <v>249.6</v>
      </c>
      <c r="H23" s="6">
        <v>251.1</v>
      </c>
      <c r="I23" s="6">
        <v>250.1</v>
      </c>
    </row>
    <row r="24">
      <c r="A24" s="5">
        <v>45904.06597222222</v>
      </c>
      <c r="B24" s="6">
        <v>429.9</v>
      </c>
      <c r="C24" s="6">
        <v>435.2</v>
      </c>
      <c r="D24" s="6">
        <v>432.6</v>
      </c>
      <c r="E24" s="6">
        <v>432.6</v>
      </c>
      <c r="F24" s="6">
        <v>249.2</v>
      </c>
      <c r="G24" s="6">
        <v>249.6</v>
      </c>
      <c r="H24" s="6">
        <v>250.5</v>
      </c>
      <c r="I24" s="6">
        <v>249.8</v>
      </c>
    </row>
    <row r="25">
      <c r="A25" s="5">
        <v>45904.069444444445</v>
      </c>
      <c r="B25" s="6">
        <v>429.5</v>
      </c>
      <c r="C25" s="6">
        <v>435.9</v>
      </c>
      <c r="D25" s="6">
        <v>432.3</v>
      </c>
      <c r="E25" s="6">
        <v>432.6</v>
      </c>
      <c r="F25" s="6">
        <v>248.8</v>
      </c>
      <c r="G25" s="6">
        <v>249.7</v>
      </c>
      <c r="H25" s="6">
        <v>250.7</v>
      </c>
      <c r="I25" s="6">
        <v>249.7</v>
      </c>
    </row>
    <row r="26">
      <c r="A26" s="5">
        <v>45904.072916666664</v>
      </c>
      <c r="B26" s="6">
        <v>429.6</v>
      </c>
      <c r="C26" s="6">
        <v>435.1</v>
      </c>
      <c r="D26" s="6">
        <v>432.3</v>
      </c>
      <c r="E26" s="6">
        <v>432.3</v>
      </c>
      <c r="F26" s="6">
        <v>249.1</v>
      </c>
      <c r="G26" s="6">
        <v>249.4</v>
      </c>
      <c r="H26" s="6">
        <v>250.3</v>
      </c>
      <c r="I26" s="6">
        <v>249.6</v>
      </c>
    </row>
    <row r="27">
      <c r="A27" s="5">
        <v>45904.07638888889</v>
      </c>
      <c r="B27" s="6">
        <v>428.9</v>
      </c>
      <c r="C27" s="6">
        <v>433.8</v>
      </c>
      <c r="D27" s="6">
        <v>432.0</v>
      </c>
      <c r="E27" s="6">
        <v>431.6</v>
      </c>
      <c r="F27" s="6">
        <v>248.8</v>
      </c>
      <c r="G27" s="6">
        <v>248.7</v>
      </c>
      <c r="H27" s="6">
        <v>249.9</v>
      </c>
      <c r="I27" s="6">
        <v>249.2</v>
      </c>
    </row>
    <row r="28">
      <c r="A28" s="5">
        <v>45904.07986111111</v>
      </c>
      <c r="B28" s="6">
        <v>429.0</v>
      </c>
      <c r="C28" s="6">
        <v>433.1</v>
      </c>
      <c r="D28" s="6">
        <v>431.3</v>
      </c>
      <c r="E28" s="6">
        <v>431.1</v>
      </c>
      <c r="F28" s="6">
        <v>248.7</v>
      </c>
      <c r="G28" s="6">
        <v>248.7</v>
      </c>
      <c r="H28" s="6">
        <v>249.4</v>
      </c>
      <c r="I28" s="6">
        <v>248.9</v>
      </c>
    </row>
    <row r="29">
      <c r="A29" s="5">
        <v>45904.083333333336</v>
      </c>
      <c r="B29" s="6">
        <v>428.4</v>
      </c>
      <c r="C29" s="6">
        <v>433.3</v>
      </c>
      <c r="D29" s="6">
        <v>431.1</v>
      </c>
      <c r="E29" s="6">
        <v>430.9</v>
      </c>
      <c r="F29" s="6">
        <v>248.5</v>
      </c>
      <c r="G29" s="6">
        <v>248.5</v>
      </c>
      <c r="H29" s="6">
        <v>249.5</v>
      </c>
      <c r="I29" s="6">
        <v>248.8</v>
      </c>
    </row>
    <row r="30">
      <c r="A30" s="5">
        <v>45904.086805555555</v>
      </c>
      <c r="B30" s="6">
        <v>427.9</v>
      </c>
      <c r="C30" s="6">
        <v>432.7</v>
      </c>
      <c r="D30" s="6">
        <v>431.0</v>
      </c>
      <c r="E30" s="6">
        <v>430.6</v>
      </c>
      <c r="F30" s="6">
        <v>248.3</v>
      </c>
      <c r="G30" s="6">
        <v>248.2</v>
      </c>
      <c r="H30" s="6">
        <v>249.3</v>
      </c>
      <c r="I30" s="6">
        <v>248.6</v>
      </c>
    </row>
    <row r="31">
      <c r="A31" s="5">
        <v>45904.09027777778</v>
      </c>
      <c r="B31" s="6">
        <v>428.2</v>
      </c>
      <c r="C31" s="6">
        <v>433.0</v>
      </c>
      <c r="D31" s="6">
        <v>430.9</v>
      </c>
      <c r="E31" s="6">
        <v>430.7</v>
      </c>
      <c r="F31" s="6">
        <v>248.4</v>
      </c>
      <c r="G31" s="6">
        <v>248.1</v>
      </c>
      <c r="H31" s="6">
        <v>249.5</v>
      </c>
      <c r="I31" s="6">
        <v>248.7</v>
      </c>
    </row>
    <row r="32">
      <c r="A32" s="5">
        <v>45904.09375</v>
      </c>
      <c r="B32" s="6">
        <v>428.0</v>
      </c>
      <c r="C32" s="6">
        <v>432.8</v>
      </c>
      <c r="D32" s="6">
        <v>430.2</v>
      </c>
      <c r="E32" s="6">
        <v>430.3</v>
      </c>
      <c r="F32" s="6">
        <v>248.0</v>
      </c>
      <c r="G32" s="6">
        <v>248.3</v>
      </c>
      <c r="H32" s="6">
        <v>249.0</v>
      </c>
      <c r="I32" s="6">
        <v>248.5</v>
      </c>
    </row>
    <row r="33">
      <c r="A33" s="5">
        <v>45904.09722222222</v>
      </c>
      <c r="B33" s="6">
        <v>427.1</v>
      </c>
      <c r="C33" s="6">
        <v>432.7</v>
      </c>
      <c r="D33" s="6">
        <v>429.9</v>
      </c>
      <c r="E33" s="6">
        <v>429.9</v>
      </c>
      <c r="F33" s="6">
        <v>247.6</v>
      </c>
      <c r="G33" s="6">
        <v>248.1</v>
      </c>
      <c r="H33" s="6">
        <v>249.1</v>
      </c>
      <c r="I33" s="6">
        <v>248.2</v>
      </c>
    </row>
    <row r="34">
      <c r="A34" s="5">
        <v>45904.100694444445</v>
      </c>
      <c r="B34" s="6">
        <v>427.8</v>
      </c>
      <c r="C34" s="6">
        <v>433.0</v>
      </c>
      <c r="D34" s="6">
        <v>430.9</v>
      </c>
      <c r="E34" s="6">
        <v>430.6</v>
      </c>
      <c r="F34" s="6">
        <v>248.2</v>
      </c>
      <c r="G34" s="6">
        <v>248.2</v>
      </c>
      <c r="H34" s="6">
        <v>249.4</v>
      </c>
      <c r="I34" s="6">
        <v>248.6</v>
      </c>
    </row>
    <row r="35">
      <c r="A35" s="5">
        <v>45904.104166666664</v>
      </c>
      <c r="B35" s="6">
        <v>427.1</v>
      </c>
      <c r="C35" s="6">
        <v>432.5</v>
      </c>
      <c r="D35" s="6">
        <v>430.6</v>
      </c>
      <c r="E35" s="6">
        <v>430.1</v>
      </c>
      <c r="F35" s="6">
        <v>247.8</v>
      </c>
      <c r="G35" s="6">
        <v>247.9</v>
      </c>
      <c r="H35" s="6">
        <v>249.3</v>
      </c>
      <c r="I35" s="6">
        <v>248.3</v>
      </c>
    </row>
    <row r="36">
      <c r="A36" s="5">
        <v>45904.10763888889</v>
      </c>
      <c r="B36" s="6">
        <v>426.7</v>
      </c>
      <c r="C36" s="6">
        <v>430.9</v>
      </c>
      <c r="D36" s="6">
        <v>429.3</v>
      </c>
      <c r="E36" s="6">
        <v>429.0</v>
      </c>
      <c r="F36" s="6">
        <v>247.6</v>
      </c>
      <c r="G36" s="6">
        <v>247.3</v>
      </c>
      <c r="H36" s="6">
        <v>248.1</v>
      </c>
      <c r="I36" s="6">
        <v>247.7</v>
      </c>
    </row>
    <row r="37">
      <c r="A37" s="5">
        <v>45904.11111111111</v>
      </c>
      <c r="B37" s="6">
        <v>426.0</v>
      </c>
      <c r="C37" s="6">
        <v>431.0</v>
      </c>
      <c r="D37" s="6">
        <v>429.4</v>
      </c>
      <c r="E37" s="6">
        <v>428.8</v>
      </c>
      <c r="F37" s="6">
        <v>247.2</v>
      </c>
      <c r="G37" s="6">
        <v>247.1</v>
      </c>
      <c r="H37" s="6">
        <v>248.5</v>
      </c>
      <c r="I37" s="6">
        <v>247.6</v>
      </c>
    </row>
    <row r="38">
      <c r="A38" s="5">
        <v>45904.114583333336</v>
      </c>
      <c r="B38" s="6">
        <v>426.6</v>
      </c>
      <c r="C38" s="6">
        <v>430.9</v>
      </c>
      <c r="D38" s="6">
        <v>429.5</v>
      </c>
      <c r="E38" s="6">
        <v>429.0</v>
      </c>
      <c r="F38" s="6">
        <v>247.6</v>
      </c>
      <c r="G38" s="6">
        <v>247.0</v>
      </c>
      <c r="H38" s="6">
        <v>248.4</v>
      </c>
      <c r="I38" s="6">
        <v>247.7</v>
      </c>
    </row>
    <row r="39">
      <c r="A39" s="5">
        <v>45904.118055555555</v>
      </c>
      <c r="B39" s="6">
        <v>426.1</v>
      </c>
      <c r="C39" s="6">
        <v>429.9</v>
      </c>
      <c r="D39" s="6">
        <v>428.2</v>
      </c>
      <c r="E39" s="6">
        <v>428.1</v>
      </c>
      <c r="F39" s="6">
        <v>247.1</v>
      </c>
      <c r="G39" s="6">
        <v>246.9</v>
      </c>
      <c r="H39" s="6">
        <v>247.5</v>
      </c>
      <c r="I39" s="6">
        <v>247.2</v>
      </c>
    </row>
    <row r="40">
      <c r="A40" s="5">
        <v>45904.12152777778</v>
      </c>
      <c r="B40" s="6">
        <v>426.5</v>
      </c>
      <c r="C40" s="6">
        <v>430.9</v>
      </c>
      <c r="D40" s="6">
        <v>428.7</v>
      </c>
      <c r="E40" s="6">
        <v>428.7</v>
      </c>
      <c r="F40" s="6">
        <v>247.3</v>
      </c>
      <c r="G40" s="6">
        <v>247.3</v>
      </c>
      <c r="H40" s="6">
        <v>247.9</v>
      </c>
      <c r="I40" s="6">
        <v>247.5</v>
      </c>
    </row>
    <row r="41">
      <c r="A41" s="5">
        <v>45904.125</v>
      </c>
      <c r="B41" s="6">
        <v>425.8</v>
      </c>
      <c r="C41" s="6">
        <v>430.7</v>
      </c>
      <c r="D41" s="6">
        <v>428.7</v>
      </c>
      <c r="E41" s="6">
        <v>428.4</v>
      </c>
      <c r="F41" s="6">
        <v>247.0</v>
      </c>
      <c r="G41" s="6">
        <v>247.1</v>
      </c>
      <c r="H41" s="6">
        <v>248.0</v>
      </c>
      <c r="I41" s="6">
        <v>247.4</v>
      </c>
    </row>
    <row r="42">
      <c r="A42" s="5">
        <v>45904.12847222222</v>
      </c>
      <c r="B42" s="6">
        <v>426.1</v>
      </c>
      <c r="C42" s="6">
        <v>430.8</v>
      </c>
      <c r="D42" s="6">
        <v>428.6</v>
      </c>
      <c r="E42" s="6">
        <v>428.5</v>
      </c>
      <c r="F42" s="6">
        <v>247.1</v>
      </c>
      <c r="G42" s="6">
        <v>247.1</v>
      </c>
      <c r="H42" s="6">
        <v>248.0</v>
      </c>
      <c r="I42" s="6">
        <v>247.4</v>
      </c>
    </row>
    <row r="43">
      <c r="A43" s="5">
        <v>45904.131944444445</v>
      </c>
      <c r="B43" s="6">
        <v>425.8</v>
      </c>
      <c r="C43" s="6">
        <v>431.2</v>
      </c>
      <c r="D43" s="6">
        <v>428.2</v>
      </c>
      <c r="E43" s="6">
        <v>428.4</v>
      </c>
      <c r="F43" s="6">
        <v>246.7</v>
      </c>
      <c r="G43" s="6">
        <v>247.3</v>
      </c>
      <c r="H43" s="6">
        <v>248.1</v>
      </c>
      <c r="I43" s="6">
        <v>247.4</v>
      </c>
    </row>
    <row r="44">
      <c r="A44" s="5">
        <v>45904.135416666664</v>
      </c>
      <c r="B44" s="6">
        <v>426.4</v>
      </c>
      <c r="C44" s="6">
        <v>431.9</v>
      </c>
      <c r="D44" s="6">
        <v>428.2</v>
      </c>
      <c r="E44" s="6">
        <v>428.8</v>
      </c>
      <c r="F44" s="6">
        <v>246.8</v>
      </c>
      <c r="G44" s="6">
        <v>247.8</v>
      </c>
      <c r="H44" s="6">
        <v>248.2</v>
      </c>
      <c r="I44" s="6">
        <v>247.6</v>
      </c>
    </row>
    <row r="45">
      <c r="A45" s="5">
        <v>45904.13888888889</v>
      </c>
      <c r="B45" s="6">
        <v>426.6</v>
      </c>
      <c r="C45" s="6">
        <v>431.7</v>
      </c>
      <c r="D45" s="6">
        <v>428.9</v>
      </c>
      <c r="E45" s="6">
        <v>429.1</v>
      </c>
      <c r="F45" s="6">
        <v>247.1</v>
      </c>
      <c r="G45" s="6">
        <v>247.7</v>
      </c>
      <c r="H45" s="6">
        <v>248.5</v>
      </c>
      <c r="I45" s="6">
        <v>247.7</v>
      </c>
    </row>
    <row r="46">
      <c r="A46" s="5">
        <v>45904.14236111111</v>
      </c>
      <c r="B46" s="6">
        <v>426.8</v>
      </c>
      <c r="C46" s="6">
        <v>430.9</v>
      </c>
      <c r="D46" s="6">
        <v>428.0</v>
      </c>
      <c r="E46" s="6">
        <v>428.6</v>
      </c>
      <c r="F46" s="6">
        <v>247.2</v>
      </c>
      <c r="G46" s="6">
        <v>247.4</v>
      </c>
      <c r="H46" s="6">
        <v>247.8</v>
      </c>
      <c r="I46" s="6">
        <v>247.5</v>
      </c>
    </row>
    <row r="47">
      <c r="A47" s="5">
        <v>45904.145833333336</v>
      </c>
      <c r="B47" s="6">
        <v>425.4</v>
      </c>
      <c r="C47" s="6">
        <v>430.5</v>
      </c>
      <c r="D47" s="6">
        <v>428.1</v>
      </c>
      <c r="E47" s="6">
        <v>428.0</v>
      </c>
      <c r="F47" s="6">
        <v>246.6</v>
      </c>
      <c r="G47" s="6">
        <v>246.9</v>
      </c>
      <c r="H47" s="6">
        <v>247.9</v>
      </c>
      <c r="I47" s="6">
        <v>247.1</v>
      </c>
    </row>
    <row r="48">
      <c r="A48" s="5">
        <v>45904.149305555555</v>
      </c>
      <c r="B48" s="6">
        <v>423.6</v>
      </c>
      <c r="C48" s="6">
        <v>428.4</v>
      </c>
      <c r="D48" s="6">
        <v>425.5</v>
      </c>
      <c r="E48" s="6">
        <v>425.9</v>
      </c>
      <c r="F48" s="6">
        <v>245.4</v>
      </c>
      <c r="G48" s="6">
        <v>245.9</v>
      </c>
      <c r="H48" s="6">
        <v>246.4</v>
      </c>
      <c r="I48" s="6">
        <v>245.9</v>
      </c>
    </row>
    <row r="49">
      <c r="A49" s="5">
        <v>45904.15277777778</v>
      </c>
      <c r="B49" s="6">
        <v>423.1</v>
      </c>
      <c r="C49" s="6">
        <v>427.5</v>
      </c>
      <c r="D49" s="6">
        <v>425.5</v>
      </c>
      <c r="E49" s="6">
        <v>425.4</v>
      </c>
      <c r="F49" s="6">
        <v>245.3</v>
      </c>
      <c r="G49" s="6">
        <v>245.4</v>
      </c>
      <c r="H49" s="6">
        <v>246.2</v>
      </c>
      <c r="I49" s="6">
        <v>245.6</v>
      </c>
    </row>
    <row r="50">
      <c r="A50" s="5">
        <v>45904.15625</v>
      </c>
      <c r="B50" s="6">
        <v>423.2</v>
      </c>
      <c r="C50" s="6">
        <v>428.1</v>
      </c>
      <c r="D50" s="6">
        <v>425.5</v>
      </c>
      <c r="E50" s="6">
        <v>425.6</v>
      </c>
      <c r="F50" s="6">
        <v>245.2</v>
      </c>
      <c r="G50" s="6">
        <v>245.6</v>
      </c>
      <c r="H50" s="6">
        <v>246.3</v>
      </c>
      <c r="I50" s="6">
        <v>245.7</v>
      </c>
    </row>
    <row r="51">
      <c r="A51" s="5">
        <v>45904.15972222222</v>
      </c>
      <c r="B51" s="6">
        <v>422.5</v>
      </c>
      <c r="C51" s="6">
        <v>426.6</v>
      </c>
      <c r="D51" s="6">
        <v>424.3</v>
      </c>
      <c r="E51" s="6">
        <v>424.5</v>
      </c>
      <c r="F51" s="6">
        <v>244.7</v>
      </c>
      <c r="G51" s="6">
        <v>245.0</v>
      </c>
      <c r="H51" s="6">
        <v>245.5</v>
      </c>
      <c r="I51" s="6">
        <v>245.1</v>
      </c>
    </row>
    <row r="52">
      <c r="A52" s="5">
        <v>45904.163194444445</v>
      </c>
      <c r="B52" s="6">
        <v>423.0</v>
      </c>
      <c r="C52" s="6">
        <v>426.5</v>
      </c>
      <c r="D52" s="6">
        <v>424.9</v>
      </c>
      <c r="E52" s="6">
        <v>424.8</v>
      </c>
      <c r="F52" s="6">
        <v>245.2</v>
      </c>
      <c r="G52" s="6">
        <v>245.0</v>
      </c>
      <c r="H52" s="6">
        <v>245.6</v>
      </c>
      <c r="I52" s="6">
        <v>245.3</v>
      </c>
    </row>
    <row r="53">
      <c r="A53" s="5">
        <v>45904.166666666664</v>
      </c>
      <c r="B53" s="6">
        <v>422.3</v>
      </c>
      <c r="C53" s="6">
        <v>427.4</v>
      </c>
      <c r="D53" s="6">
        <v>425.0</v>
      </c>
      <c r="E53" s="6">
        <v>424.9</v>
      </c>
      <c r="F53" s="6">
        <v>244.6</v>
      </c>
      <c r="G53" s="6">
        <v>245.2</v>
      </c>
      <c r="H53" s="6">
        <v>246.2</v>
      </c>
      <c r="I53" s="6">
        <v>245.3</v>
      </c>
    </row>
    <row r="54">
      <c r="A54" s="5">
        <v>45904.17013888889</v>
      </c>
      <c r="B54" s="6">
        <v>421.7</v>
      </c>
      <c r="C54" s="6">
        <v>426.1</v>
      </c>
      <c r="D54" s="6">
        <v>424.3</v>
      </c>
      <c r="E54" s="6">
        <v>424.0</v>
      </c>
      <c r="F54" s="6">
        <v>244.5</v>
      </c>
      <c r="G54" s="6">
        <v>244.5</v>
      </c>
      <c r="H54" s="6">
        <v>245.5</v>
      </c>
      <c r="I54" s="6">
        <v>244.8</v>
      </c>
    </row>
    <row r="55">
      <c r="A55" s="5">
        <v>45904.17361111111</v>
      </c>
      <c r="B55" s="6">
        <v>422.3</v>
      </c>
      <c r="C55" s="6">
        <v>426.7</v>
      </c>
      <c r="D55" s="6">
        <v>424.9</v>
      </c>
      <c r="E55" s="6">
        <v>424.6</v>
      </c>
      <c r="F55" s="6">
        <v>244.7</v>
      </c>
      <c r="G55" s="6">
        <v>244.6</v>
      </c>
      <c r="H55" s="6">
        <v>246.1</v>
      </c>
      <c r="I55" s="6">
        <v>245.2</v>
      </c>
    </row>
    <row r="56">
      <c r="A56" s="5">
        <v>45904.177083333336</v>
      </c>
      <c r="B56" s="6">
        <v>422.4</v>
      </c>
      <c r="C56" s="6">
        <v>427.1</v>
      </c>
      <c r="D56" s="6">
        <v>424.7</v>
      </c>
      <c r="E56" s="6">
        <v>424.7</v>
      </c>
      <c r="F56" s="6">
        <v>244.7</v>
      </c>
      <c r="G56" s="6">
        <v>245.0</v>
      </c>
      <c r="H56" s="6">
        <v>245.9</v>
      </c>
      <c r="I56" s="6">
        <v>245.2</v>
      </c>
    </row>
    <row r="57">
      <c r="A57" s="5">
        <v>45904.180555555555</v>
      </c>
      <c r="B57" s="6">
        <v>421.1</v>
      </c>
      <c r="C57" s="6">
        <v>425.2</v>
      </c>
      <c r="D57" s="6">
        <v>423.5</v>
      </c>
      <c r="E57" s="6">
        <v>423.3</v>
      </c>
      <c r="F57" s="6">
        <v>244.1</v>
      </c>
      <c r="G57" s="6">
        <v>244.0</v>
      </c>
      <c r="H57" s="6">
        <v>245.1</v>
      </c>
      <c r="I57" s="6">
        <v>244.4</v>
      </c>
    </row>
    <row r="58">
      <c r="A58" s="5">
        <v>45904.18402777778</v>
      </c>
      <c r="B58" s="6">
        <v>421.2</v>
      </c>
      <c r="C58" s="6">
        <v>425.4</v>
      </c>
      <c r="D58" s="6">
        <v>423.4</v>
      </c>
      <c r="E58" s="6">
        <v>423.4</v>
      </c>
      <c r="F58" s="6">
        <v>244.1</v>
      </c>
      <c r="G58" s="6">
        <v>244.1</v>
      </c>
      <c r="H58" s="6">
        <v>245.1</v>
      </c>
      <c r="I58" s="6">
        <v>244.4</v>
      </c>
    </row>
    <row r="59">
      <c r="A59" s="5">
        <v>45904.1875</v>
      </c>
      <c r="B59" s="6">
        <v>420.6</v>
      </c>
      <c r="C59" s="6">
        <v>424.1</v>
      </c>
      <c r="D59" s="6">
        <v>422.9</v>
      </c>
      <c r="E59" s="6">
        <v>422.5</v>
      </c>
      <c r="F59" s="6">
        <v>243.9</v>
      </c>
      <c r="G59" s="6">
        <v>243.4</v>
      </c>
      <c r="H59" s="6">
        <v>244.6</v>
      </c>
      <c r="I59" s="6">
        <v>244.0</v>
      </c>
    </row>
    <row r="60">
      <c r="A60" s="5">
        <v>45904.19097222222</v>
      </c>
      <c r="B60" s="6">
        <v>420.6</v>
      </c>
      <c r="C60" s="6">
        <v>423.5</v>
      </c>
      <c r="D60" s="6">
        <v>422.3</v>
      </c>
      <c r="E60" s="6">
        <v>422.1</v>
      </c>
      <c r="F60" s="6">
        <v>243.8</v>
      </c>
      <c r="G60" s="6">
        <v>243.3</v>
      </c>
      <c r="H60" s="6">
        <v>244.2</v>
      </c>
      <c r="I60" s="6">
        <v>243.7</v>
      </c>
    </row>
    <row r="61">
      <c r="A61" s="5">
        <v>45904.194444444445</v>
      </c>
      <c r="B61" s="6">
        <v>421.8</v>
      </c>
      <c r="C61" s="6">
        <v>426.2</v>
      </c>
      <c r="D61" s="6">
        <v>423.8</v>
      </c>
      <c r="E61" s="6">
        <v>423.9</v>
      </c>
      <c r="F61" s="6">
        <v>244.3</v>
      </c>
      <c r="G61" s="6">
        <v>244.7</v>
      </c>
      <c r="H61" s="6">
        <v>245.4</v>
      </c>
      <c r="I61" s="6">
        <v>244.8</v>
      </c>
    </row>
    <row r="62">
      <c r="A62" s="5">
        <v>45904.197916666664</v>
      </c>
      <c r="B62" s="6">
        <v>421.9</v>
      </c>
      <c r="C62" s="6">
        <v>425.1</v>
      </c>
      <c r="D62" s="6">
        <v>423.6</v>
      </c>
      <c r="E62" s="6">
        <v>423.5</v>
      </c>
      <c r="F62" s="6">
        <v>244.4</v>
      </c>
      <c r="G62" s="6">
        <v>244.2</v>
      </c>
      <c r="H62" s="6">
        <v>245.1</v>
      </c>
      <c r="I62" s="6">
        <v>244.5</v>
      </c>
    </row>
    <row r="63">
      <c r="A63" s="5">
        <v>45904.20138888889</v>
      </c>
      <c r="B63" s="6">
        <v>422.8</v>
      </c>
      <c r="C63" s="6">
        <v>426.6</v>
      </c>
      <c r="D63" s="6">
        <v>424.4</v>
      </c>
      <c r="E63" s="6">
        <v>424.6</v>
      </c>
      <c r="F63" s="6">
        <v>244.8</v>
      </c>
      <c r="G63" s="6">
        <v>245.3</v>
      </c>
      <c r="H63" s="6">
        <v>245.4</v>
      </c>
      <c r="I63" s="6">
        <v>245.1</v>
      </c>
    </row>
    <row r="64">
      <c r="A64" s="5">
        <v>45904.20486111111</v>
      </c>
      <c r="B64" s="6">
        <v>422.1</v>
      </c>
      <c r="C64" s="6">
        <v>427.1</v>
      </c>
      <c r="D64" s="6">
        <v>424.2</v>
      </c>
      <c r="E64" s="6">
        <v>424.5</v>
      </c>
      <c r="F64" s="6">
        <v>244.3</v>
      </c>
      <c r="G64" s="6">
        <v>245.2</v>
      </c>
      <c r="H64" s="6">
        <v>245.8</v>
      </c>
      <c r="I64" s="6">
        <v>245.1</v>
      </c>
    </row>
    <row r="65">
      <c r="A65" s="5">
        <v>45904.208333333336</v>
      </c>
      <c r="B65" s="6">
        <v>422.9</v>
      </c>
      <c r="C65" s="6">
        <v>427.9</v>
      </c>
      <c r="D65" s="6">
        <v>425.1</v>
      </c>
      <c r="E65" s="6">
        <v>425.3</v>
      </c>
      <c r="F65" s="6">
        <v>244.8</v>
      </c>
      <c r="G65" s="6">
        <v>245.7</v>
      </c>
      <c r="H65" s="6">
        <v>246.2</v>
      </c>
      <c r="I65" s="6">
        <v>245.6</v>
      </c>
    </row>
    <row r="66">
      <c r="A66" s="5">
        <v>45904.211805555555</v>
      </c>
      <c r="B66" s="6">
        <v>423.5</v>
      </c>
      <c r="C66" s="6">
        <v>427.8</v>
      </c>
      <c r="D66" s="6">
        <v>425.0</v>
      </c>
      <c r="E66" s="6">
        <v>425.4</v>
      </c>
      <c r="F66" s="6">
        <v>245.0</v>
      </c>
      <c r="G66" s="6">
        <v>245.8</v>
      </c>
      <c r="H66" s="6">
        <v>246.1</v>
      </c>
      <c r="I66" s="6">
        <v>245.6</v>
      </c>
    </row>
    <row r="67">
      <c r="A67" s="5">
        <v>45904.21527777778</v>
      </c>
      <c r="B67" s="6">
        <v>422.2</v>
      </c>
      <c r="C67" s="6">
        <v>427.1</v>
      </c>
      <c r="D67" s="6">
        <v>424.5</v>
      </c>
      <c r="E67" s="6">
        <v>424.6</v>
      </c>
      <c r="F67" s="6">
        <v>244.7</v>
      </c>
      <c r="G67" s="6">
        <v>245.0</v>
      </c>
      <c r="H67" s="6">
        <v>245.8</v>
      </c>
      <c r="I67" s="6">
        <v>245.2</v>
      </c>
    </row>
    <row r="68">
      <c r="A68" s="5">
        <v>45904.21875</v>
      </c>
      <c r="B68" s="6">
        <v>421.8</v>
      </c>
      <c r="C68" s="6">
        <v>426.2</v>
      </c>
      <c r="D68" s="6">
        <v>424.6</v>
      </c>
      <c r="E68" s="6">
        <v>424.2</v>
      </c>
      <c r="F68" s="6">
        <v>244.7</v>
      </c>
      <c r="G68" s="6">
        <v>244.4</v>
      </c>
      <c r="H68" s="6">
        <v>245.7</v>
      </c>
      <c r="I68" s="6">
        <v>244.9</v>
      </c>
    </row>
    <row r="69">
      <c r="A69" s="5">
        <v>45904.22222222222</v>
      </c>
      <c r="B69" s="6">
        <v>421.7</v>
      </c>
      <c r="C69" s="6">
        <v>425.9</v>
      </c>
      <c r="D69" s="6">
        <v>424.3</v>
      </c>
      <c r="E69" s="6">
        <v>424.0</v>
      </c>
      <c r="F69" s="6">
        <v>244.5</v>
      </c>
      <c r="G69" s="6">
        <v>244.3</v>
      </c>
      <c r="H69" s="6">
        <v>245.5</v>
      </c>
      <c r="I69" s="6">
        <v>244.8</v>
      </c>
    </row>
    <row r="70">
      <c r="A70" s="5">
        <v>45904.225694444445</v>
      </c>
      <c r="B70" s="6">
        <v>421.4</v>
      </c>
      <c r="C70" s="6">
        <v>425.4</v>
      </c>
      <c r="D70" s="6">
        <v>423.4</v>
      </c>
      <c r="E70" s="6">
        <v>423.4</v>
      </c>
      <c r="F70" s="6">
        <v>244.1</v>
      </c>
      <c r="G70" s="6">
        <v>244.2</v>
      </c>
      <c r="H70" s="6">
        <v>245.1</v>
      </c>
      <c r="I70" s="6">
        <v>244.5</v>
      </c>
    </row>
    <row r="71">
      <c r="A71" s="5">
        <v>45904.229166666664</v>
      </c>
      <c r="B71" s="6">
        <v>421.1</v>
      </c>
      <c r="C71" s="6">
        <v>425.2</v>
      </c>
      <c r="D71" s="6">
        <v>423.5</v>
      </c>
      <c r="E71" s="6">
        <v>423.2</v>
      </c>
      <c r="F71" s="6">
        <v>244.3</v>
      </c>
      <c r="G71" s="6">
        <v>243.9</v>
      </c>
      <c r="H71" s="6">
        <v>244.9</v>
      </c>
      <c r="I71" s="6">
        <v>244.4</v>
      </c>
    </row>
    <row r="72">
      <c r="A72" s="5">
        <v>45904.23263888889</v>
      </c>
      <c r="B72" s="6">
        <v>421.4</v>
      </c>
      <c r="C72" s="6">
        <v>425.1</v>
      </c>
      <c r="D72" s="6">
        <v>423.0</v>
      </c>
      <c r="E72" s="6">
        <v>423.1</v>
      </c>
      <c r="F72" s="6">
        <v>244.0</v>
      </c>
      <c r="G72" s="6">
        <v>244.4</v>
      </c>
      <c r="H72" s="6">
        <v>244.5</v>
      </c>
      <c r="I72" s="6">
        <v>244.3</v>
      </c>
    </row>
    <row r="73">
      <c r="A73" s="5">
        <v>45904.23611111111</v>
      </c>
      <c r="B73" s="6">
        <v>420.6</v>
      </c>
      <c r="C73" s="6">
        <v>423.9</v>
      </c>
      <c r="D73" s="6">
        <v>422.2</v>
      </c>
      <c r="E73" s="6">
        <v>422.2</v>
      </c>
      <c r="F73" s="6">
        <v>243.9</v>
      </c>
      <c r="G73" s="6">
        <v>243.5</v>
      </c>
      <c r="H73" s="6">
        <v>243.9</v>
      </c>
      <c r="I73" s="6">
        <v>243.8</v>
      </c>
    </row>
    <row r="74">
      <c r="A74" s="5">
        <v>45904.239583333336</v>
      </c>
      <c r="B74" s="6">
        <v>419.5</v>
      </c>
      <c r="C74" s="6">
        <v>423.6</v>
      </c>
      <c r="D74" s="6">
        <v>421.2</v>
      </c>
      <c r="E74" s="6">
        <v>421.4</v>
      </c>
      <c r="F74" s="6">
        <v>243.2</v>
      </c>
      <c r="G74" s="6">
        <v>243.2</v>
      </c>
      <c r="H74" s="6">
        <v>243.6</v>
      </c>
      <c r="I74" s="6">
        <v>243.3</v>
      </c>
    </row>
    <row r="75">
      <c r="A75" s="5">
        <v>45904.243055555555</v>
      </c>
      <c r="B75" s="6">
        <v>419.3</v>
      </c>
      <c r="C75" s="6">
        <v>422.9</v>
      </c>
      <c r="D75" s="6">
        <v>420.9</v>
      </c>
      <c r="E75" s="6">
        <v>421.0</v>
      </c>
      <c r="F75" s="6">
        <v>243.0</v>
      </c>
      <c r="G75" s="6">
        <v>242.8</v>
      </c>
      <c r="H75" s="6">
        <v>243.4</v>
      </c>
      <c r="I75" s="6">
        <v>243.1</v>
      </c>
    </row>
    <row r="76">
      <c r="A76" s="5">
        <v>45904.24652777778</v>
      </c>
      <c r="B76" s="6">
        <v>418.1</v>
      </c>
      <c r="C76" s="6">
        <v>421.4</v>
      </c>
      <c r="D76" s="6">
        <v>419.7</v>
      </c>
      <c r="E76" s="6">
        <v>419.7</v>
      </c>
      <c r="F76" s="6">
        <v>242.2</v>
      </c>
      <c r="G76" s="6">
        <v>242.1</v>
      </c>
      <c r="H76" s="6">
        <v>242.7</v>
      </c>
      <c r="I76" s="6">
        <v>242.3</v>
      </c>
    </row>
    <row r="77">
      <c r="A77" s="5">
        <v>45904.25</v>
      </c>
      <c r="B77" s="6">
        <v>419.5</v>
      </c>
      <c r="C77" s="6">
        <v>422.5</v>
      </c>
      <c r="D77" s="6">
        <v>420.8</v>
      </c>
      <c r="E77" s="6">
        <v>420.9</v>
      </c>
      <c r="F77" s="6">
        <v>242.9</v>
      </c>
      <c r="G77" s="6">
        <v>242.7</v>
      </c>
      <c r="H77" s="6">
        <v>243.5</v>
      </c>
      <c r="I77" s="6">
        <v>243.0</v>
      </c>
    </row>
    <row r="78">
      <c r="A78" s="5">
        <v>45904.25347222222</v>
      </c>
      <c r="B78" s="6">
        <v>417.9</v>
      </c>
      <c r="C78" s="6">
        <v>421.1</v>
      </c>
      <c r="D78" s="6">
        <v>420.6</v>
      </c>
      <c r="E78" s="6">
        <v>419.9</v>
      </c>
      <c r="F78" s="6">
        <v>242.3</v>
      </c>
      <c r="G78" s="6">
        <v>241.1</v>
      </c>
      <c r="H78" s="6">
        <v>243.8</v>
      </c>
      <c r="I78" s="6">
        <v>242.4</v>
      </c>
    </row>
    <row r="79">
      <c r="A79" s="5">
        <v>45904.256944444445</v>
      </c>
      <c r="B79" s="6">
        <v>416.4</v>
      </c>
      <c r="C79" s="6">
        <v>419.4</v>
      </c>
      <c r="D79" s="6">
        <v>418.0</v>
      </c>
      <c r="E79" s="6">
        <v>417.9</v>
      </c>
      <c r="F79" s="6">
        <v>241.5</v>
      </c>
      <c r="G79" s="6">
        <v>240.4</v>
      </c>
      <c r="H79" s="6">
        <v>242.0</v>
      </c>
      <c r="I79" s="6">
        <v>241.3</v>
      </c>
    </row>
    <row r="80">
      <c r="A80" s="5">
        <v>45904.260416666664</v>
      </c>
      <c r="B80" s="6">
        <v>415.4</v>
      </c>
      <c r="C80" s="6">
        <v>418.9</v>
      </c>
      <c r="D80" s="6">
        <v>417.2</v>
      </c>
      <c r="E80" s="6">
        <v>417.2</v>
      </c>
      <c r="F80" s="6">
        <v>240.9</v>
      </c>
      <c r="G80" s="6">
        <v>240.1</v>
      </c>
      <c r="H80" s="6">
        <v>241.6</v>
      </c>
      <c r="I80" s="6">
        <v>240.9</v>
      </c>
    </row>
    <row r="81">
      <c r="A81" s="5">
        <v>45904.26388888889</v>
      </c>
      <c r="B81" s="6">
        <v>419.1</v>
      </c>
      <c r="C81" s="6">
        <v>422.9</v>
      </c>
      <c r="D81" s="6">
        <v>421.4</v>
      </c>
      <c r="E81" s="6">
        <v>421.2</v>
      </c>
      <c r="F81" s="6">
        <v>243.0</v>
      </c>
      <c r="G81" s="6">
        <v>242.6</v>
      </c>
      <c r="H81" s="6">
        <v>243.9</v>
      </c>
      <c r="I81" s="6">
        <v>243.2</v>
      </c>
    </row>
    <row r="82">
      <c r="A82" s="5">
        <v>45904.270833333336</v>
      </c>
      <c r="B82" s="6">
        <v>416.3</v>
      </c>
      <c r="C82" s="6">
        <v>420.8</v>
      </c>
      <c r="D82" s="6">
        <v>419.8</v>
      </c>
      <c r="E82" s="6">
        <v>419.0</v>
      </c>
      <c r="F82" s="6">
        <v>241.6</v>
      </c>
      <c r="G82" s="6">
        <v>240.9</v>
      </c>
      <c r="H82" s="6">
        <v>243.3</v>
      </c>
      <c r="I82" s="6">
        <v>241.9</v>
      </c>
    </row>
    <row r="83">
      <c r="A83" s="5">
        <v>45904.274305555555</v>
      </c>
      <c r="B83" s="6">
        <v>416.4</v>
      </c>
      <c r="C83" s="6">
        <v>420.3</v>
      </c>
      <c r="D83" s="6">
        <v>418.7</v>
      </c>
      <c r="E83" s="6">
        <v>418.5</v>
      </c>
      <c r="F83" s="6">
        <v>241.3</v>
      </c>
      <c r="G83" s="6">
        <v>240.7</v>
      </c>
      <c r="H83" s="6">
        <v>242.8</v>
      </c>
      <c r="I83" s="6">
        <v>241.6</v>
      </c>
    </row>
    <row r="84">
      <c r="A84" s="5">
        <v>45904.27777777778</v>
      </c>
      <c r="B84" s="6">
        <v>415.7</v>
      </c>
      <c r="C84" s="6">
        <v>419.3</v>
      </c>
      <c r="D84" s="6">
        <v>418.7</v>
      </c>
      <c r="E84" s="6">
        <v>417.9</v>
      </c>
      <c r="F84" s="6">
        <v>241.5</v>
      </c>
      <c r="G84" s="6">
        <v>240.0</v>
      </c>
      <c r="H84" s="6">
        <v>242.4</v>
      </c>
      <c r="I84" s="6">
        <v>241.3</v>
      </c>
    </row>
    <row r="85">
      <c r="A85" s="5">
        <v>45904.28125</v>
      </c>
      <c r="B85" s="6">
        <v>415.3</v>
      </c>
      <c r="C85" s="6">
        <v>418.9</v>
      </c>
      <c r="D85" s="6">
        <v>418.2</v>
      </c>
      <c r="E85" s="6">
        <v>417.5</v>
      </c>
      <c r="F85" s="6">
        <v>240.9</v>
      </c>
      <c r="G85" s="6">
        <v>239.9</v>
      </c>
      <c r="H85" s="6">
        <v>242.4</v>
      </c>
      <c r="I85" s="6">
        <v>241.0</v>
      </c>
    </row>
    <row r="86">
      <c r="A86" s="5">
        <v>45904.28472222222</v>
      </c>
      <c r="B86" s="6">
        <v>414.6</v>
      </c>
      <c r="C86" s="6">
        <v>419.7</v>
      </c>
      <c r="D86" s="6">
        <v>417.9</v>
      </c>
      <c r="E86" s="6">
        <v>417.4</v>
      </c>
      <c r="F86" s="6">
        <v>240.4</v>
      </c>
      <c r="G86" s="6">
        <v>240.3</v>
      </c>
      <c r="H86" s="6">
        <v>242.2</v>
      </c>
      <c r="I86" s="6">
        <v>241.0</v>
      </c>
    </row>
    <row r="87">
      <c r="A87" s="5">
        <v>45904.288194444445</v>
      </c>
      <c r="B87" s="6">
        <v>414.4</v>
      </c>
      <c r="C87" s="6">
        <v>419.9</v>
      </c>
      <c r="D87" s="6">
        <v>418.0</v>
      </c>
      <c r="E87" s="6">
        <v>417.5</v>
      </c>
      <c r="F87" s="6">
        <v>240.2</v>
      </c>
      <c r="G87" s="6">
        <v>240.5</v>
      </c>
      <c r="H87" s="6">
        <v>242.4</v>
      </c>
      <c r="I87" s="6">
        <v>241.0</v>
      </c>
    </row>
    <row r="88">
      <c r="A88" s="5">
        <v>45904.291666666664</v>
      </c>
      <c r="B88" s="6">
        <v>413.8</v>
      </c>
      <c r="C88" s="6">
        <v>419.1</v>
      </c>
      <c r="D88" s="6">
        <v>417.4</v>
      </c>
      <c r="E88" s="6">
        <v>416.8</v>
      </c>
      <c r="F88" s="6">
        <v>239.7</v>
      </c>
      <c r="G88" s="6">
        <v>240.0</v>
      </c>
      <c r="H88" s="6">
        <v>242.2</v>
      </c>
      <c r="I88" s="6">
        <v>240.6</v>
      </c>
    </row>
    <row r="89">
      <c r="A89" s="5">
        <v>45904.29513888889</v>
      </c>
      <c r="B89" s="6">
        <v>415.1</v>
      </c>
      <c r="C89" s="6">
        <v>419.7</v>
      </c>
      <c r="D89" s="6">
        <v>418.9</v>
      </c>
      <c r="E89" s="6">
        <v>417.9</v>
      </c>
      <c r="F89" s="6">
        <v>240.5</v>
      </c>
      <c r="G89" s="6">
        <v>240.5</v>
      </c>
      <c r="H89" s="6">
        <v>242.8</v>
      </c>
      <c r="I89" s="6">
        <v>241.3</v>
      </c>
    </row>
    <row r="90">
      <c r="A90" s="5">
        <v>45904.29861111111</v>
      </c>
      <c r="B90" s="6">
        <v>420.9</v>
      </c>
      <c r="C90" s="6">
        <v>425.5</v>
      </c>
      <c r="D90" s="6">
        <v>423.5</v>
      </c>
      <c r="E90" s="6">
        <v>423.3</v>
      </c>
      <c r="F90" s="6">
        <v>243.7</v>
      </c>
      <c r="G90" s="6">
        <v>244.2</v>
      </c>
      <c r="H90" s="6">
        <v>245.4</v>
      </c>
      <c r="I90" s="6">
        <v>244.4</v>
      </c>
    </row>
    <row r="91">
      <c r="A91" s="5">
        <v>45904.302083333336</v>
      </c>
      <c r="B91" s="6">
        <v>420.2</v>
      </c>
      <c r="C91" s="6">
        <v>425.8</v>
      </c>
      <c r="D91" s="6">
        <v>424.2</v>
      </c>
      <c r="E91" s="6">
        <v>423.4</v>
      </c>
      <c r="F91" s="6">
        <v>243.5</v>
      </c>
      <c r="G91" s="6">
        <v>243.7</v>
      </c>
      <c r="H91" s="6">
        <v>246.0</v>
      </c>
      <c r="I91" s="6">
        <v>244.4</v>
      </c>
    </row>
    <row r="92">
      <c r="A92" s="5">
        <v>45904.305555555555</v>
      </c>
      <c r="B92" s="6">
        <v>420.8</v>
      </c>
      <c r="C92" s="6">
        <v>426.0</v>
      </c>
      <c r="D92" s="6">
        <v>425.0</v>
      </c>
      <c r="E92" s="6">
        <v>423.9</v>
      </c>
      <c r="F92" s="6">
        <v>244.1</v>
      </c>
      <c r="G92" s="6">
        <v>243.7</v>
      </c>
      <c r="H92" s="6">
        <v>246.5</v>
      </c>
      <c r="I92" s="6">
        <v>244.8</v>
      </c>
    </row>
    <row r="93">
      <c r="A93" s="5">
        <v>45904.30902777778</v>
      </c>
      <c r="B93" s="6">
        <v>421.1</v>
      </c>
      <c r="C93" s="6">
        <v>425.3</v>
      </c>
      <c r="D93" s="6">
        <v>424.3</v>
      </c>
      <c r="E93" s="6">
        <v>423.5</v>
      </c>
      <c r="F93" s="6">
        <v>243.9</v>
      </c>
      <c r="G93" s="6">
        <v>243.6</v>
      </c>
      <c r="H93" s="6">
        <v>246.1</v>
      </c>
      <c r="I93" s="6">
        <v>244.5</v>
      </c>
    </row>
    <row r="94">
      <c r="A94" s="5">
        <v>45904.3125</v>
      </c>
      <c r="B94" s="6">
        <v>420.9</v>
      </c>
      <c r="C94" s="6">
        <v>425.3</v>
      </c>
      <c r="D94" s="6">
        <v>424.3</v>
      </c>
      <c r="E94" s="6">
        <v>423.5</v>
      </c>
      <c r="F94" s="6">
        <v>243.8</v>
      </c>
      <c r="G94" s="6">
        <v>243.8</v>
      </c>
      <c r="H94" s="6">
        <v>245.9</v>
      </c>
      <c r="I94" s="6">
        <v>244.5</v>
      </c>
    </row>
    <row r="95">
      <c r="A95" s="5">
        <v>45904.31597222222</v>
      </c>
      <c r="B95" s="6">
        <v>420.7</v>
      </c>
      <c r="C95" s="6">
        <v>424.1</v>
      </c>
      <c r="D95" s="6">
        <v>423.4</v>
      </c>
      <c r="E95" s="6">
        <v>422.8</v>
      </c>
      <c r="F95" s="6">
        <v>243.4</v>
      </c>
      <c r="G95" s="6">
        <v>243.9</v>
      </c>
      <c r="H95" s="6">
        <v>245.0</v>
      </c>
      <c r="I95" s="6">
        <v>244.1</v>
      </c>
    </row>
    <row r="96">
      <c r="A96" s="5">
        <v>45904.319444444445</v>
      </c>
      <c r="B96" s="6">
        <v>421.6</v>
      </c>
      <c r="C96" s="6">
        <v>426.2</v>
      </c>
      <c r="D96" s="6">
        <v>424.6</v>
      </c>
      <c r="E96" s="6">
        <v>424.1</v>
      </c>
      <c r="F96" s="6">
        <v>243.9</v>
      </c>
      <c r="G96" s="6">
        <v>244.7</v>
      </c>
      <c r="H96" s="6">
        <v>246.1</v>
      </c>
      <c r="I96" s="6">
        <v>244.9</v>
      </c>
    </row>
    <row r="97">
      <c r="A97" s="5">
        <v>45904.322916666664</v>
      </c>
      <c r="B97" s="6">
        <v>422.3</v>
      </c>
      <c r="C97" s="6">
        <v>427.8</v>
      </c>
      <c r="D97" s="6">
        <v>424.6</v>
      </c>
      <c r="E97" s="6">
        <v>424.9</v>
      </c>
      <c r="F97" s="6">
        <v>243.9</v>
      </c>
      <c r="G97" s="6">
        <v>245.7</v>
      </c>
      <c r="H97" s="6">
        <v>246.3</v>
      </c>
      <c r="I97" s="6">
        <v>245.3</v>
      </c>
    </row>
    <row r="98">
      <c r="A98" s="5">
        <v>45904.32638888889</v>
      </c>
      <c r="B98" s="6">
        <v>422.0</v>
      </c>
      <c r="C98" s="6">
        <v>427.3</v>
      </c>
      <c r="D98" s="6">
        <v>424.8</v>
      </c>
      <c r="E98" s="6">
        <v>424.7</v>
      </c>
      <c r="F98" s="6">
        <v>244.0</v>
      </c>
      <c r="G98" s="6">
        <v>245.2</v>
      </c>
      <c r="H98" s="6">
        <v>246.4</v>
      </c>
      <c r="I98" s="6">
        <v>245.2</v>
      </c>
    </row>
    <row r="99">
      <c r="A99" s="5">
        <v>45904.32986111111</v>
      </c>
      <c r="B99" s="6">
        <v>422.1</v>
      </c>
      <c r="C99" s="6">
        <v>427.4</v>
      </c>
      <c r="D99" s="6">
        <v>425.6</v>
      </c>
      <c r="E99" s="6">
        <v>425.1</v>
      </c>
      <c r="F99" s="6">
        <v>244.4</v>
      </c>
      <c r="G99" s="6">
        <v>245.2</v>
      </c>
      <c r="H99" s="6">
        <v>246.6</v>
      </c>
      <c r="I99" s="6">
        <v>245.4</v>
      </c>
    </row>
    <row r="100">
      <c r="A100" s="5">
        <v>45904.333333333336</v>
      </c>
      <c r="B100" s="6">
        <v>422.3</v>
      </c>
      <c r="C100" s="6">
        <v>427.8</v>
      </c>
      <c r="D100" s="6">
        <v>426.4</v>
      </c>
      <c r="E100" s="6">
        <v>425.5</v>
      </c>
      <c r="F100" s="6">
        <v>244.7</v>
      </c>
      <c r="G100" s="6">
        <v>245.0</v>
      </c>
      <c r="H100" s="6">
        <v>247.3</v>
      </c>
      <c r="I100" s="6">
        <v>245.7</v>
      </c>
    </row>
    <row r="101">
      <c r="A101" s="5">
        <v>45904.336805555555</v>
      </c>
      <c r="B101" s="6">
        <v>422.0</v>
      </c>
      <c r="C101" s="6">
        <v>425.8</v>
      </c>
      <c r="D101" s="6">
        <v>423.9</v>
      </c>
      <c r="E101" s="6">
        <v>423.9</v>
      </c>
      <c r="F101" s="6">
        <v>244.2</v>
      </c>
      <c r="G101" s="6">
        <v>244.5</v>
      </c>
      <c r="H101" s="6">
        <v>245.5</v>
      </c>
      <c r="I101" s="6">
        <v>244.8</v>
      </c>
    </row>
    <row r="102">
      <c r="A102" s="5">
        <v>45904.34027777778</v>
      </c>
      <c r="B102" s="6">
        <v>421.5</v>
      </c>
      <c r="C102" s="6">
        <v>426.4</v>
      </c>
      <c r="D102" s="6">
        <v>425.0</v>
      </c>
      <c r="E102" s="6">
        <v>424.3</v>
      </c>
      <c r="F102" s="6">
        <v>244.0</v>
      </c>
      <c r="G102" s="6">
        <v>244.3</v>
      </c>
      <c r="H102" s="6">
        <v>246.5</v>
      </c>
      <c r="I102" s="6">
        <v>245.0</v>
      </c>
    </row>
    <row r="103">
      <c r="A103" s="5">
        <v>45904.34375</v>
      </c>
      <c r="B103" s="6">
        <v>421.9</v>
      </c>
      <c r="C103" s="6">
        <v>426.5</v>
      </c>
      <c r="D103" s="6">
        <v>425.2</v>
      </c>
      <c r="E103" s="6">
        <v>424.5</v>
      </c>
      <c r="F103" s="6">
        <v>244.5</v>
      </c>
      <c r="G103" s="6">
        <v>244.4</v>
      </c>
      <c r="H103" s="6">
        <v>246.4</v>
      </c>
      <c r="I103" s="6">
        <v>245.1</v>
      </c>
    </row>
    <row r="104">
      <c r="A104" s="5">
        <v>45904.34722222222</v>
      </c>
      <c r="B104" s="6">
        <v>421.6</v>
      </c>
      <c r="C104" s="6">
        <v>425.6</v>
      </c>
      <c r="D104" s="6">
        <v>424.4</v>
      </c>
      <c r="E104" s="6">
        <v>423.9</v>
      </c>
      <c r="F104" s="6">
        <v>244.3</v>
      </c>
      <c r="G104" s="6">
        <v>244.1</v>
      </c>
      <c r="H104" s="6">
        <v>245.8</v>
      </c>
      <c r="I104" s="6">
        <v>244.7</v>
      </c>
    </row>
    <row r="105">
      <c r="A105" s="5">
        <v>45904.350694444445</v>
      </c>
      <c r="B105" s="6">
        <v>420.2</v>
      </c>
      <c r="C105" s="6">
        <v>424.6</v>
      </c>
      <c r="D105" s="6">
        <v>424.0</v>
      </c>
      <c r="E105" s="6">
        <v>422.9</v>
      </c>
      <c r="F105" s="6">
        <v>243.4</v>
      </c>
      <c r="G105" s="6">
        <v>243.4</v>
      </c>
      <c r="H105" s="6">
        <v>245.8</v>
      </c>
      <c r="I105" s="6">
        <v>244.2</v>
      </c>
    </row>
    <row r="106">
      <c r="A106" s="5">
        <v>45904.354166666664</v>
      </c>
      <c r="B106" s="6">
        <v>420.8</v>
      </c>
      <c r="C106" s="6">
        <v>425.5</v>
      </c>
      <c r="D106" s="6">
        <v>423.3</v>
      </c>
      <c r="E106" s="6">
        <v>423.2</v>
      </c>
      <c r="F106" s="6">
        <v>243.5</v>
      </c>
      <c r="G106" s="6">
        <v>244.0</v>
      </c>
      <c r="H106" s="6">
        <v>245.6</v>
      </c>
      <c r="I106" s="6">
        <v>244.3</v>
      </c>
    </row>
    <row r="107">
      <c r="A107" s="5">
        <v>45904.35763888889</v>
      </c>
      <c r="B107" s="6">
        <v>418.8</v>
      </c>
      <c r="C107" s="6">
        <v>423.3</v>
      </c>
      <c r="D107" s="6">
        <v>421.5</v>
      </c>
      <c r="E107" s="6">
        <v>421.2</v>
      </c>
      <c r="F107" s="6">
        <v>242.1</v>
      </c>
      <c r="G107" s="6">
        <v>243.1</v>
      </c>
      <c r="H107" s="6">
        <v>244.4</v>
      </c>
      <c r="I107" s="6">
        <v>243.2</v>
      </c>
    </row>
    <row r="108">
      <c r="A108" s="5">
        <v>45904.36111111111</v>
      </c>
      <c r="B108" s="6">
        <v>418.7</v>
      </c>
      <c r="C108" s="6">
        <v>423.0</v>
      </c>
      <c r="D108" s="6">
        <v>422.0</v>
      </c>
      <c r="E108" s="6">
        <v>421.3</v>
      </c>
      <c r="F108" s="6">
        <v>242.3</v>
      </c>
      <c r="G108" s="6">
        <v>242.8</v>
      </c>
      <c r="H108" s="6">
        <v>244.5</v>
      </c>
      <c r="I108" s="6">
        <v>243.2</v>
      </c>
    </row>
    <row r="109">
      <c r="A109" s="5">
        <v>45904.364583333336</v>
      </c>
      <c r="B109" s="6">
        <v>418.2</v>
      </c>
      <c r="C109" s="6">
        <v>423.3</v>
      </c>
      <c r="D109" s="6">
        <v>421.7</v>
      </c>
      <c r="E109" s="6">
        <v>421.1</v>
      </c>
      <c r="F109" s="6">
        <v>242.3</v>
      </c>
      <c r="G109" s="6">
        <v>242.7</v>
      </c>
      <c r="H109" s="6">
        <v>244.4</v>
      </c>
      <c r="I109" s="6">
        <v>243.1</v>
      </c>
    </row>
    <row r="110">
      <c r="A110" s="5">
        <v>45904.368055555555</v>
      </c>
      <c r="B110" s="6">
        <v>418.9</v>
      </c>
      <c r="C110" s="6">
        <v>423.3</v>
      </c>
      <c r="D110" s="6">
        <v>422.1</v>
      </c>
      <c r="E110" s="6">
        <v>421.4</v>
      </c>
      <c r="F110" s="6">
        <v>242.7</v>
      </c>
      <c r="G110" s="6">
        <v>242.9</v>
      </c>
      <c r="H110" s="6">
        <v>244.4</v>
      </c>
      <c r="I110" s="6">
        <v>243.3</v>
      </c>
    </row>
    <row r="111">
      <c r="A111" s="5">
        <v>45904.37152777778</v>
      </c>
      <c r="B111" s="6">
        <v>419.1</v>
      </c>
      <c r="C111" s="6">
        <v>422.5</v>
      </c>
      <c r="D111" s="6">
        <v>422.3</v>
      </c>
      <c r="E111" s="6">
        <v>421.3</v>
      </c>
      <c r="F111" s="6">
        <v>243.1</v>
      </c>
      <c r="G111" s="6">
        <v>242.3</v>
      </c>
      <c r="H111" s="6">
        <v>244.4</v>
      </c>
      <c r="I111" s="6">
        <v>243.2</v>
      </c>
    </row>
    <row r="112">
      <c r="A112" s="5">
        <v>45904.375</v>
      </c>
      <c r="B112" s="6">
        <v>419.2</v>
      </c>
      <c r="C112" s="6">
        <v>422.6</v>
      </c>
      <c r="D112" s="6">
        <v>421.3</v>
      </c>
      <c r="E112" s="6">
        <v>421.0</v>
      </c>
      <c r="F112" s="6">
        <v>242.8</v>
      </c>
      <c r="G112" s="6">
        <v>242.5</v>
      </c>
      <c r="H112" s="6">
        <v>243.9</v>
      </c>
      <c r="I112" s="6">
        <v>243.1</v>
      </c>
    </row>
    <row r="113">
      <c r="A113" s="5">
        <v>45904.37847222222</v>
      </c>
      <c r="B113" s="6">
        <v>419.3</v>
      </c>
      <c r="C113" s="6">
        <v>423.5</v>
      </c>
      <c r="D113" s="6">
        <v>423.0</v>
      </c>
      <c r="E113" s="6">
        <v>421.9</v>
      </c>
      <c r="F113" s="6">
        <v>243.0</v>
      </c>
      <c r="G113" s="6">
        <v>242.7</v>
      </c>
      <c r="H113" s="6">
        <v>245.1</v>
      </c>
      <c r="I113" s="6">
        <v>243.6</v>
      </c>
    </row>
    <row r="114">
      <c r="A114" s="5">
        <v>45904.381944444445</v>
      </c>
      <c r="B114" s="6">
        <v>418.5</v>
      </c>
      <c r="C114" s="6">
        <v>422.4</v>
      </c>
      <c r="D114" s="6">
        <v>422.2</v>
      </c>
      <c r="E114" s="6">
        <v>421.0</v>
      </c>
      <c r="F114" s="6">
        <v>242.7</v>
      </c>
      <c r="G114" s="6">
        <v>241.8</v>
      </c>
      <c r="H114" s="6">
        <v>244.7</v>
      </c>
      <c r="I114" s="6">
        <v>243.1</v>
      </c>
    </row>
    <row r="115">
      <c r="A115" s="5">
        <v>45904.385416666664</v>
      </c>
      <c r="B115" s="6">
        <v>418.2</v>
      </c>
      <c r="C115" s="6">
        <v>420.6</v>
      </c>
      <c r="D115" s="6">
        <v>420.7</v>
      </c>
      <c r="E115" s="6">
        <v>419.8</v>
      </c>
      <c r="F115" s="6">
        <v>242.4</v>
      </c>
      <c r="G115" s="6">
        <v>241.1</v>
      </c>
      <c r="H115" s="6">
        <v>243.6</v>
      </c>
      <c r="I115" s="6">
        <v>242.4</v>
      </c>
    </row>
    <row r="116">
      <c r="A116" s="5">
        <v>45904.38888888889</v>
      </c>
      <c r="B116" s="6">
        <v>417.5</v>
      </c>
      <c r="C116" s="6">
        <v>420.9</v>
      </c>
      <c r="D116" s="6">
        <v>419.0</v>
      </c>
      <c r="E116" s="6">
        <v>419.2</v>
      </c>
      <c r="F116" s="6">
        <v>241.2</v>
      </c>
      <c r="G116" s="6">
        <v>241.9</v>
      </c>
      <c r="H116" s="6">
        <v>242.9</v>
      </c>
      <c r="I116" s="6">
        <v>242.0</v>
      </c>
    </row>
    <row r="117">
      <c r="A117" s="5">
        <v>45904.39236111111</v>
      </c>
      <c r="B117" s="6">
        <v>416.5</v>
      </c>
      <c r="C117" s="6">
        <v>421.3</v>
      </c>
      <c r="D117" s="6">
        <v>420.0</v>
      </c>
      <c r="E117" s="6">
        <v>419.3</v>
      </c>
      <c r="F117" s="6">
        <v>241.0</v>
      </c>
      <c r="G117" s="6">
        <v>241.1</v>
      </c>
      <c r="H117" s="6">
        <v>244.1</v>
      </c>
      <c r="I117" s="6">
        <v>242.1</v>
      </c>
    </row>
    <row r="118">
      <c r="A118" s="5">
        <v>45904.395833333336</v>
      </c>
      <c r="B118" s="6">
        <v>418.0</v>
      </c>
      <c r="C118" s="6">
        <v>422.0</v>
      </c>
      <c r="D118" s="6">
        <v>420.4</v>
      </c>
      <c r="E118" s="6">
        <v>420.1</v>
      </c>
      <c r="F118" s="6">
        <v>241.3</v>
      </c>
      <c r="G118" s="6">
        <v>242.4</v>
      </c>
      <c r="H118" s="6">
        <v>244.0</v>
      </c>
      <c r="I118" s="6">
        <v>242.6</v>
      </c>
    </row>
    <row r="119">
      <c r="A119" s="5">
        <v>45904.399305555555</v>
      </c>
      <c r="B119" s="6">
        <v>417.4</v>
      </c>
      <c r="C119" s="6">
        <v>421.2</v>
      </c>
      <c r="D119" s="6">
        <v>420.5</v>
      </c>
      <c r="E119" s="6">
        <v>419.7</v>
      </c>
      <c r="F119" s="6">
        <v>241.2</v>
      </c>
      <c r="G119" s="6">
        <v>241.7</v>
      </c>
      <c r="H119" s="6">
        <v>244.1</v>
      </c>
      <c r="I119" s="6">
        <v>242.3</v>
      </c>
    </row>
    <row r="120">
      <c r="A120" s="5">
        <v>45904.40277777778</v>
      </c>
      <c r="B120" s="6">
        <v>420.7</v>
      </c>
      <c r="C120" s="6">
        <v>427.6</v>
      </c>
      <c r="D120" s="6">
        <v>423.9</v>
      </c>
      <c r="E120" s="6">
        <v>424.1</v>
      </c>
      <c r="F120" s="6">
        <v>242.5</v>
      </c>
      <c r="G120" s="6">
        <v>245.0</v>
      </c>
      <c r="H120" s="6">
        <v>247.0</v>
      </c>
      <c r="I120" s="6">
        <v>244.9</v>
      </c>
    </row>
    <row r="121">
      <c r="A121" s="5">
        <v>45904.40625</v>
      </c>
      <c r="B121" s="6">
        <v>419.2</v>
      </c>
      <c r="C121" s="6">
        <v>423.8</v>
      </c>
      <c r="D121" s="6">
        <v>421.7</v>
      </c>
      <c r="E121" s="6">
        <v>421.6</v>
      </c>
      <c r="F121" s="6">
        <v>242.1</v>
      </c>
      <c r="G121" s="6">
        <v>243.1</v>
      </c>
      <c r="H121" s="6">
        <v>245.1</v>
      </c>
      <c r="I121" s="6">
        <v>243.4</v>
      </c>
    </row>
    <row r="122">
      <c r="A122" s="5">
        <v>45904.40972222222</v>
      </c>
      <c r="B122" s="6">
        <v>419.2</v>
      </c>
      <c r="C122" s="6">
        <v>423.6</v>
      </c>
      <c r="D122" s="6">
        <v>422.3</v>
      </c>
      <c r="E122" s="6">
        <v>421.7</v>
      </c>
      <c r="F122" s="6">
        <v>242.5</v>
      </c>
      <c r="G122" s="6">
        <v>242.8</v>
      </c>
      <c r="H122" s="6">
        <v>245.2</v>
      </c>
      <c r="I122" s="6">
        <v>243.5</v>
      </c>
    </row>
    <row r="123">
      <c r="A123" s="5">
        <v>45904.413194444445</v>
      </c>
      <c r="B123" s="6">
        <v>419.0</v>
      </c>
      <c r="C123" s="6">
        <v>422.3</v>
      </c>
      <c r="D123" s="6">
        <v>421.4</v>
      </c>
      <c r="E123" s="6">
        <v>420.9</v>
      </c>
      <c r="F123" s="6">
        <v>242.3</v>
      </c>
      <c r="G123" s="6">
        <v>242.3</v>
      </c>
      <c r="H123" s="6">
        <v>244.4</v>
      </c>
      <c r="I123" s="6">
        <v>243.0</v>
      </c>
    </row>
    <row r="124">
      <c r="A124" s="5">
        <v>45904.416666666664</v>
      </c>
      <c r="B124" s="6">
        <v>419.8</v>
      </c>
      <c r="C124" s="6">
        <v>424.4</v>
      </c>
      <c r="D124" s="6">
        <v>422.8</v>
      </c>
      <c r="E124" s="6">
        <v>422.4</v>
      </c>
      <c r="F124" s="6">
        <v>242.7</v>
      </c>
      <c r="G124" s="6">
        <v>243.0</v>
      </c>
      <c r="H124" s="6">
        <v>245.9</v>
      </c>
      <c r="I124" s="6">
        <v>243.9</v>
      </c>
    </row>
    <row r="125">
      <c r="A125" s="5">
        <v>45904.42013888889</v>
      </c>
      <c r="B125" s="6">
        <v>419.9</v>
      </c>
      <c r="C125" s="6">
        <v>423.5</v>
      </c>
      <c r="D125" s="6">
        <v>422.0</v>
      </c>
      <c r="E125" s="6">
        <v>421.8</v>
      </c>
      <c r="F125" s="6">
        <v>242.7</v>
      </c>
      <c r="G125" s="6">
        <v>243.0</v>
      </c>
      <c r="H125" s="6">
        <v>244.9</v>
      </c>
      <c r="I125" s="6">
        <v>243.5</v>
      </c>
    </row>
    <row r="126">
      <c r="A126" s="5">
        <v>45904.42361111111</v>
      </c>
      <c r="B126" s="6">
        <v>419.0</v>
      </c>
      <c r="C126" s="6">
        <v>424.6</v>
      </c>
      <c r="D126" s="6">
        <v>422.2</v>
      </c>
      <c r="E126" s="6">
        <v>421.9</v>
      </c>
      <c r="F126" s="6">
        <v>242.1</v>
      </c>
      <c r="G126" s="6">
        <v>243.3</v>
      </c>
      <c r="H126" s="6">
        <v>245.5</v>
      </c>
      <c r="I126" s="6">
        <v>243.6</v>
      </c>
    </row>
    <row r="127">
      <c r="A127" s="5">
        <v>45904.427083333336</v>
      </c>
      <c r="B127" s="6">
        <v>420.6</v>
      </c>
      <c r="C127" s="6">
        <v>427.3</v>
      </c>
      <c r="D127" s="6">
        <v>423.8</v>
      </c>
      <c r="E127" s="6">
        <v>423.9</v>
      </c>
      <c r="F127" s="6">
        <v>242.8</v>
      </c>
      <c r="G127" s="6">
        <v>244.8</v>
      </c>
      <c r="H127" s="6">
        <v>246.7</v>
      </c>
      <c r="I127" s="6">
        <v>244.7</v>
      </c>
    </row>
    <row r="128">
      <c r="A128" s="5">
        <v>45904.430555555555</v>
      </c>
      <c r="B128" s="6">
        <v>418.0</v>
      </c>
      <c r="C128" s="6">
        <v>423.0</v>
      </c>
      <c r="D128" s="6">
        <v>421.1</v>
      </c>
      <c r="E128" s="6">
        <v>420.7</v>
      </c>
      <c r="F128" s="6">
        <v>241.7</v>
      </c>
      <c r="G128" s="6">
        <v>242.7</v>
      </c>
      <c r="H128" s="6">
        <v>244.3</v>
      </c>
      <c r="I128" s="6">
        <v>242.9</v>
      </c>
    </row>
    <row r="129">
      <c r="A129" s="5">
        <v>45904.43402777778</v>
      </c>
      <c r="B129" s="6">
        <v>418.4</v>
      </c>
      <c r="C129" s="6">
        <v>422.9</v>
      </c>
      <c r="D129" s="6">
        <v>421.1</v>
      </c>
      <c r="E129" s="6">
        <v>420.8</v>
      </c>
      <c r="F129" s="6">
        <v>241.9</v>
      </c>
      <c r="G129" s="6">
        <v>242.7</v>
      </c>
      <c r="H129" s="6">
        <v>244.3</v>
      </c>
      <c r="I129" s="6">
        <v>243.0</v>
      </c>
    </row>
    <row r="130">
      <c r="A130" s="5">
        <v>45904.4375</v>
      </c>
      <c r="B130" s="6">
        <v>418.7</v>
      </c>
      <c r="C130" s="6">
        <v>423.1</v>
      </c>
      <c r="D130" s="6">
        <v>420.7</v>
      </c>
      <c r="E130" s="6">
        <v>420.9</v>
      </c>
      <c r="F130" s="6">
        <v>241.9</v>
      </c>
      <c r="G130" s="6">
        <v>243.0</v>
      </c>
      <c r="H130" s="6">
        <v>244.1</v>
      </c>
      <c r="I130" s="6">
        <v>243.0</v>
      </c>
    </row>
    <row r="131">
      <c r="A131" s="5">
        <v>45904.44097222222</v>
      </c>
      <c r="B131" s="6">
        <v>417.2</v>
      </c>
      <c r="C131" s="6">
        <v>421.5</v>
      </c>
      <c r="D131" s="6">
        <v>419.9</v>
      </c>
      <c r="E131" s="6">
        <v>419.5</v>
      </c>
      <c r="F131" s="6">
        <v>241.5</v>
      </c>
      <c r="G131" s="6">
        <v>241.7</v>
      </c>
      <c r="H131" s="6">
        <v>243.5</v>
      </c>
      <c r="I131" s="6">
        <v>242.3</v>
      </c>
    </row>
    <row r="132">
      <c r="A132" s="5">
        <v>45904.444444444445</v>
      </c>
      <c r="B132" s="6">
        <v>418.1</v>
      </c>
      <c r="C132" s="6">
        <v>423.0</v>
      </c>
      <c r="D132" s="6">
        <v>421.0</v>
      </c>
      <c r="E132" s="6">
        <v>420.7</v>
      </c>
      <c r="F132" s="6">
        <v>241.7</v>
      </c>
      <c r="G132" s="6">
        <v>242.7</v>
      </c>
      <c r="H132" s="6">
        <v>244.4</v>
      </c>
      <c r="I132" s="6">
        <v>242.9</v>
      </c>
    </row>
    <row r="133">
      <c r="A133" s="5">
        <v>45904.447916666664</v>
      </c>
      <c r="B133" s="6">
        <v>421.4</v>
      </c>
      <c r="C133" s="6">
        <v>424.7</v>
      </c>
      <c r="D133" s="6">
        <v>423.0</v>
      </c>
      <c r="E133" s="6">
        <v>423.0</v>
      </c>
      <c r="F133" s="6">
        <v>243.6</v>
      </c>
      <c r="G133" s="6">
        <v>243.9</v>
      </c>
      <c r="H133" s="6">
        <v>245.2</v>
      </c>
      <c r="I133" s="6">
        <v>244.3</v>
      </c>
    </row>
    <row r="134">
      <c r="A134" s="5">
        <v>45904.45138888889</v>
      </c>
      <c r="B134" s="6">
        <v>421.9</v>
      </c>
      <c r="C134" s="6">
        <v>426.8</v>
      </c>
      <c r="D134" s="6">
        <v>424.7</v>
      </c>
      <c r="E134" s="6">
        <v>424.4</v>
      </c>
      <c r="F134" s="6">
        <v>244.0</v>
      </c>
      <c r="G134" s="6">
        <v>244.8</v>
      </c>
      <c r="H134" s="6">
        <v>246.4</v>
      </c>
      <c r="I134" s="6">
        <v>245.1</v>
      </c>
    </row>
    <row r="135">
      <c r="A135" s="5">
        <v>45904.45486111111</v>
      </c>
      <c r="B135" s="6">
        <v>419.0</v>
      </c>
      <c r="C135" s="6">
        <v>424.4</v>
      </c>
      <c r="D135" s="6">
        <v>421.2</v>
      </c>
      <c r="E135" s="6">
        <v>421.5</v>
      </c>
      <c r="F135" s="6">
        <v>242.0</v>
      </c>
      <c r="G135" s="6">
        <v>243.4</v>
      </c>
      <c r="H135" s="6">
        <v>244.8</v>
      </c>
      <c r="I135" s="6">
        <v>243.4</v>
      </c>
    </row>
    <row r="136">
      <c r="A136" s="5">
        <v>45904.458333333336</v>
      </c>
      <c r="B136" s="6">
        <v>420.3</v>
      </c>
      <c r="C136" s="6">
        <v>426.2</v>
      </c>
      <c r="D136" s="6">
        <v>423.2</v>
      </c>
      <c r="E136" s="6">
        <v>423.2</v>
      </c>
      <c r="F136" s="6">
        <v>242.8</v>
      </c>
      <c r="G136" s="6">
        <v>244.4</v>
      </c>
      <c r="H136" s="6">
        <v>246.0</v>
      </c>
      <c r="I136" s="6">
        <v>244.4</v>
      </c>
    </row>
    <row r="137">
      <c r="A137" s="5">
        <v>45904.461805555555</v>
      </c>
      <c r="B137" s="6">
        <v>421.2</v>
      </c>
      <c r="C137" s="6">
        <v>426.0</v>
      </c>
      <c r="D137" s="6">
        <v>422.2</v>
      </c>
      <c r="E137" s="6">
        <v>423.2</v>
      </c>
      <c r="F137" s="6">
        <v>242.8</v>
      </c>
      <c r="G137" s="6">
        <v>245.0</v>
      </c>
      <c r="H137" s="6">
        <v>245.3</v>
      </c>
      <c r="I137" s="6">
        <v>244.3</v>
      </c>
    </row>
    <row r="138">
      <c r="A138" s="5">
        <v>45904.46527777778</v>
      </c>
      <c r="B138" s="6">
        <v>420.0</v>
      </c>
      <c r="C138" s="6">
        <v>426.6</v>
      </c>
      <c r="D138" s="6">
        <v>423.1</v>
      </c>
      <c r="E138" s="6">
        <v>423.2</v>
      </c>
      <c r="F138" s="6">
        <v>242.5</v>
      </c>
      <c r="G138" s="6">
        <v>244.4</v>
      </c>
      <c r="H138" s="6">
        <v>246.2</v>
      </c>
      <c r="I138" s="6">
        <v>244.4</v>
      </c>
    </row>
    <row r="139">
      <c r="A139" s="5">
        <v>45904.46875</v>
      </c>
      <c r="B139" s="6">
        <v>419.3</v>
      </c>
      <c r="C139" s="6">
        <v>424.4</v>
      </c>
      <c r="D139" s="6">
        <v>422.5</v>
      </c>
      <c r="E139" s="6">
        <v>422.1</v>
      </c>
      <c r="F139" s="6">
        <v>242.4</v>
      </c>
      <c r="G139" s="6">
        <v>243.4</v>
      </c>
      <c r="H139" s="6">
        <v>245.3</v>
      </c>
      <c r="I139" s="6">
        <v>243.7</v>
      </c>
    </row>
    <row r="140">
      <c r="A140" s="5">
        <v>45904.47222222222</v>
      </c>
      <c r="B140" s="6">
        <v>417.3</v>
      </c>
      <c r="C140" s="6">
        <v>423.5</v>
      </c>
      <c r="D140" s="6">
        <v>420.8</v>
      </c>
      <c r="E140" s="6">
        <v>420.6</v>
      </c>
      <c r="F140" s="6">
        <v>241.2</v>
      </c>
      <c r="G140" s="6">
        <v>242.6</v>
      </c>
      <c r="H140" s="6">
        <v>244.7</v>
      </c>
      <c r="I140" s="6">
        <v>242.8</v>
      </c>
    </row>
    <row r="141">
      <c r="A141" s="5">
        <v>45904.475694444445</v>
      </c>
      <c r="B141" s="6">
        <v>419.5</v>
      </c>
      <c r="C141" s="6">
        <v>424.9</v>
      </c>
      <c r="D141" s="6">
        <v>422.8</v>
      </c>
      <c r="E141" s="6">
        <v>422.4</v>
      </c>
      <c r="F141" s="6">
        <v>242.6</v>
      </c>
      <c r="G141" s="6">
        <v>243.4</v>
      </c>
      <c r="H141" s="6">
        <v>245.7</v>
      </c>
      <c r="I141" s="6">
        <v>243.9</v>
      </c>
    </row>
    <row r="142">
      <c r="A142" s="5">
        <v>45904.479166666664</v>
      </c>
      <c r="B142" s="6">
        <v>419.8</v>
      </c>
      <c r="C142" s="6">
        <v>425.4</v>
      </c>
      <c r="D142" s="6">
        <v>422.9</v>
      </c>
      <c r="E142" s="6">
        <v>422.7</v>
      </c>
      <c r="F142" s="6">
        <v>242.4</v>
      </c>
      <c r="G142" s="6">
        <v>244.2</v>
      </c>
      <c r="H142" s="6">
        <v>245.6</v>
      </c>
      <c r="I142" s="6">
        <v>244.1</v>
      </c>
    </row>
    <row r="143">
      <c r="A143" s="5">
        <v>45904.48263888889</v>
      </c>
      <c r="B143" s="6">
        <v>420.6</v>
      </c>
      <c r="C143" s="6">
        <v>425.4</v>
      </c>
      <c r="D143" s="6">
        <v>423.0</v>
      </c>
      <c r="E143" s="6">
        <v>423.0</v>
      </c>
      <c r="F143" s="6">
        <v>242.9</v>
      </c>
      <c r="G143" s="6">
        <v>244.3</v>
      </c>
      <c r="H143" s="6">
        <v>245.6</v>
      </c>
      <c r="I143" s="6">
        <v>244.2</v>
      </c>
    </row>
    <row r="144">
      <c r="A144" s="5">
        <v>45904.48611111111</v>
      </c>
      <c r="B144" s="6">
        <v>420.7</v>
      </c>
      <c r="C144" s="6">
        <v>426.0</v>
      </c>
      <c r="D144" s="6">
        <v>422.8</v>
      </c>
      <c r="E144" s="6">
        <v>423.2</v>
      </c>
      <c r="F144" s="6">
        <v>242.8</v>
      </c>
      <c r="G144" s="6">
        <v>244.5</v>
      </c>
      <c r="H144" s="6">
        <v>245.8</v>
      </c>
      <c r="I144" s="6">
        <v>244.4</v>
      </c>
    </row>
    <row r="145">
      <c r="A145" s="5">
        <v>45904.489583333336</v>
      </c>
      <c r="B145" s="6">
        <v>420.5</v>
      </c>
      <c r="C145" s="6">
        <v>426.9</v>
      </c>
      <c r="D145" s="6">
        <v>424.0</v>
      </c>
      <c r="E145" s="6">
        <v>423.8</v>
      </c>
      <c r="F145" s="6">
        <v>242.7</v>
      </c>
      <c r="G145" s="6">
        <v>244.9</v>
      </c>
      <c r="H145" s="6">
        <v>246.6</v>
      </c>
      <c r="I145" s="6">
        <v>244.7</v>
      </c>
    </row>
    <row r="146">
      <c r="A146" s="5">
        <v>45904.493055555555</v>
      </c>
      <c r="B146" s="6">
        <v>418.8</v>
      </c>
      <c r="C146" s="6">
        <v>424.5</v>
      </c>
      <c r="D146" s="6">
        <v>421.2</v>
      </c>
      <c r="E146" s="6">
        <v>421.5</v>
      </c>
      <c r="F146" s="6">
        <v>241.4</v>
      </c>
      <c r="G146" s="6">
        <v>244.0</v>
      </c>
      <c r="H146" s="6">
        <v>244.7</v>
      </c>
      <c r="I146" s="6">
        <v>243.4</v>
      </c>
    </row>
    <row r="147">
      <c r="A147" s="5">
        <v>45904.49652777778</v>
      </c>
      <c r="B147" s="6">
        <v>418.6</v>
      </c>
      <c r="C147" s="6">
        <v>425.2</v>
      </c>
      <c r="D147" s="6">
        <v>422.1</v>
      </c>
      <c r="E147" s="6">
        <v>422.0</v>
      </c>
      <c r="F147" s="6">
        <v>241.6</v>
      </c>
      <c r="G147" s="6">
        <v>244.0</v>
      </c>
      <c r="H147" s="6">
        <v>245.4</v>
      </c>
      <c r="I147" s="6">
        <v>243.7</v>
      </c>
    </row>
    <row r="148">
      <c r="A148" s="5">
        <v>45904.5</v>
      </c>
      <c r="B148" s="6">
        <v>418.2</v>
      </c>
      <c r="C148" s="6">
        <v>424.2</v>
      </c>
      <c r="D148" s="6">
        <v>421.3</v>
      </c>
      <c r="E148" s="6">
        <v>421.3</v>
      </c>
      <c r="F148" s="6">
        <v>241.2</v>
      </c>
      <c r="G148" s="6">
        <v>243.5</v>
      </c>
      <c r="H148" s="6">
        <v>245.0</v>
      </c>
      <c r="I148" s="6">
        <v>243.2</v>
      </c>
    </row>
    <row r="149">
      <c r="A149" s="5">
        <v>45904.50347222222</v>
      </c>
      <c r="B149" s="6">
        <v>419.6</v>
      </c>
      <c r="C149" s="6">
        <v>426.9</v>
      </c>
      <c r="D149" s="6">
        <v>422.1</v>
      </c>
      <c r="E149" s="6">
        <v>422.9</v>
      </c>
      <c r="F149" s="6">
        <v>241.6</v>
      </c>
      <c r="G149" s="6">
        <v>244.7</v>
      </c>
      <c r="H149" s="6">
        <v>246.2</v>
      </c>
      <c r="I149" s="6">
        <v>244.2</v>
      </c>
    </row>
    <row r="150">
      <c r="A150" s="5">
        <v>45904.506944444445</v>
      </c>
      <c r="B150" s="6">
        <v>417.8</v>
      </c>
      <c r="C150" s="6">
        <v>423.7</v>
      </c>
      <c r="D150" s="6">
        <v>420.7</v>
      </c>
      <c r="E150" s="6">
        <v>420.7</v>
      </c>
      <c r="F150" s="6">
        <v>241.1</v>
      </c>
      <c r="G150" s="6">
        <v>243.1</v>
      </c>
      <c r="H150" s="6">
        <v>244.7</v>
      </c>
      <c r="I150" s="6">
        <v>243.0</v>
      </c>
    </row>
    <row r="151">
      <c r="A151" s="5">
        <v>45904.510416666664</v>
      </c>
      <c r="B151" s="6">
        <v>414.3</v>
      </c>
      <c r="C151" s="6">
        <v>419.8</v>
      </c>
      <c r="D151" s="6">
        <v>418.2</v>
      </c>
      <c r="E151" s="6">
        <v>417.4</v>
      </c>
      <c r="F151" s="6">
        <v>239.6</v>
      </c>
      <c r="G151" s="6">
        <v>240.9</v>
      </c>
      <c r="H151" s="6">
        <v>242.6</v>
      </c>
      <c r="I151" s="6">
        <v>241.0</v>
      </c>
    </row>
    <row r="152">
      <c r="A152" s="5">
        <v>45904.51388888889</v>
      </c>
      <c r="B152" s="6">
        <v>417.0</v>
      </c>
      <c r="C152" s="6">
        <v>425.8</v>
      </c>
      <c r="D152" s="6">
        <v>421.9</v>
      </c>
      <c r="E152" s="6">
        <v>421.6</v>
      </c>
      <c r="F152" s="6">
        <v>240.9</v>
      </c>
      <c r="G152" s="6">
        <v>243.5</v>
      </c>
      <c r="H152" s="6">
        <v>245.8</v>
      </c>
      <c r="I152" s="6">
        <v>243.4</v>
      </c>
    </row>
    <row r="153">
      <c r="A153" s="5">
        <v>45904.51736111111</v>
      </c>
      <c r="B153" s="6">
        <v>417.6</v>
      </c>
      <c r="C153" s="6">
        <v>424.9</v>
      </c>
      <c r="D153" s="6">
        <v>420.5</v>
      </c>
      <c r="E153" s="6">
        <v>421.0</v>
      </c>
      <c r="F153" s="6">
        <v>240.6</v>
      </c>
      <c r="G153" s="6">
        <v>243.8</v>
      </c>
      <c r="H153" s="6">
        <v>244.9</v>
      </c>
      <c r="I153" s="6">
        <v>243.1</v>
      </c>
    </row>
    <row r="154">
      <c r="A154" s="5">
        <v>45904.520833333336</v>
      </c>
      <c r="B154" s="6">
        <v>413.8</v>
      </c>
      <c r="C154" s="6">
        <v>419.3</v>
      </c>
      <c r="D154" s="6">
        <v>416.3</v>
      </c>
      <c r="E154" s="6">
        <v>416.4</v>
      </c>
      <c r="F154" s="6">
        <v>238.6</v>
      </c>
      <c r="G154" s="6">
        <v>241.0</v>
      </c>
      <c r="H154" s="6">
        <v>241.8</v>
      </c>
      <c r="I154" s="6">
        <v>240.5</v>
      </c>
    </row>
    <row r="155">
      <c r="A155" s="5">
        <v>45904.524305555555</v>
      </c>
      <c r="B155" s="6">
        <v>419.5</v>
      </c>
      <c r="C155" s="6">
        <v>425.5</v>
      </c>
      <c r="D155" s="6">
        <v>422.0</v>
      </c>
      <c r="E155" s="6">
        <v>422.3</v>
      </c>
      <c r="F155" s="6">
        <v>242.0</v>
      </c>
      <c r="G155" s="6">
        <v>244.2</v>
      </c>
      <c r="H155" s="6">
        <v>245.4</v>
      </c>
      <c r="I155" s="6">
        <v>243.9</v>
      </c>
    </row>
    <row r="156">
      <c r="A156" s="5">
        <v>45904.52777777778</v>
      </c>
      <c r="B156" s="6">
        <v>418.4</v>
      </c>
      <c r="C156" s="6">
        <v>424.0</v>
      </c>
      <c r="D156" s="6">
        <v>420.2</v>
      </c>
      <c r="E156" s="6">
        <v>420.9</v>
      </c>
      <c r="F156" s="6">
        <v>241.3</v>
      </c>
      <c r="G156" s="6">
        <v>243.5</v>
      </c>
      <c r="H156" s="6">
        <v>244.3</v>
      </c>
      <c r="I156" s="6">
        <v>243.0</v>
      </c>
    </row>
    <row r="157">
      <c r="A157" s="5">
        <v>45904.53125</v>
      </c>
      <c r="B157" s="6">
        <v>419.0</v>
      </c>
      <c r="C157" s="6">
        <v>424.0</v>
      </c>
      <c r="D157" s="6">
        <v>420.4</v>
      </c>
      <c r="E157" s="6">
        <v>421.1</v>
      </c>
      <c r="F157" s="6">
        <v>241.4</v>
      </c>
      <c r="G157" s="6">
        <v>243.7</v>
      </c>
      <c r="H157" s="6">
        <v>244.4</v>
      </c>
      <c r="I157" s="6">
        <v>243.2</v>
      </c>
    </row>
    <row r="158">
      <c r="A158" s="5">
        <v>45904.53472222222</v>
      </c>
      <c r="B158" s="6">
        <v>417.1</v>
      </c>
      <c r="C158" s="6">
        <v>423.0</v>
      </c>
      <c r="D158" s="6">
        <v>419.6</v>
      </c>
      <c r="E158" s="6">
        <v>419.9</v>
      </c>
      <c r="F158" s="6">
        <v>240.9</v>
      </c>
      <c r="G158" s="6">
        <v>242.4</v>
      </c>
      <c r="H158" s="6">
        <v>244.1</v>
      </c>
      <c r="I158" s="6">
        <v>242.5</v>
      </c>
    </row>
    <row r="159">
      <c r="A159" s="5">
        <v>45904.538194444445</v>
      </c>
      <c r="B159" s="6">
        <v>417.3</v>
      </c>
      <c r="C159" s="6">
        <v>423.1</v>
      </c>
      <c r="D159" s="6">
        <v>419.7</v>
      </c>
      <c r="E159" s="6">
        <v>420.0</v>
      </c>
      <c r="F159" s="6">
        <v>240.8</v>
      </c>
      <c r="G159" s="6">
        <v>242.7</v>
      </c>
      <c r="H159" s="6">
        <v>244.1</v>
      </c>
      <c r="I159" s="6">
        <v>242.5</v>
      </c>
    </row>
    <row r="160">
      <c r="A160" s="5">
        <v>45904.541666666664</v>
      </c>
      <c r="B160" s="6">
        <v>420.8</v>
      </c>
      <c r="C160" s="6">
        <v>425.2</v>
      </c>
      <c r="D160" s="6">
        <v>422.4</v>
      </c>
      <c r="E160" s="6">
        <v>422.8</v>
      </c>
      <c r="F160" s="6">
        <v>242.9</v>
      </c>
      <c r="G160" s="6">
        <v>244.3</v>
      </c>
      <c r="H160" s="6">
        <v>245.2</v>
      </c>
      <c r="I160" s="6">
        <v>244.1</v>
      </c>
    </row>
    <row r="161">
      <c r="A161" s="5">
        <v>45904.54513888889</v>
      </c>
      <c r="B161" s="6">
        <v>416.9</v>
      </c>
      <c r="C161" s="6">
        <v>421.7</v>
      </c>
      <c r="D161" s="6">
        <v>419.1</v>
      </c>
      <c r="E161" s="6">
        <v>419.2</v>
      </c>
      <c r="F161" s="6">
        <v>240.5</v>
      </c>
      <c r="G161" s="6">
        <v>242.6</v>
      </c>
      <c r="H161" s="6">
        <v>243.1</v>
      </c>
      <c r="I161" s="6">
        <v>242.0</v>
      </c>
    </row>
    <row r="162">
      <c r="A162" s="5">
        <v>45904.54861111111</v>
      </c>
      <c r="B162" s="6">
        <v>421.1</v>
      </c>
      <c r="C162" s="6">
        <v>427.0</v>
      </c>
      <c r="D162" s="6">
        <v>423.4</v>
      </c>
      <c r="E162" s="6">
        <v>423.8</v>
      </c>
      <c r="F162" s="6">
        <v>242.9</v>
      </c>
      <c r="G162" s="6">
        <v>245.0</v>
      </c>
      <c r="H162" s="6">
        <v>246.3</v>
      </c>
      <c r="I162" s="6">
        <v>244.7</v>
      </c>
    </row>
    <row r="163">
      <c r="A163" s="5">
        <v>45904.552083333336</v>
      </c>
      <c r="B163" s="6">
        <v>416.7</v>
      </c>
      <c r="C163" s="6">
        <v>421.4</v>
      </c>
      <c r="D163" s="6">
        <v>419.1</v>
      </c>
      <c r="E163" s="6">
        <v>419.1</v>
      </c>
      <c r="F163" s="6">
        <v>240.8</v>
      </c>
      <c r="G163" s="6">
        <v>241.9</v>
      </c>
      <c r="H163" s="6">
        <v>243.1</v>
      </c>
      <c r="I163" s="6">
        <v>242.0</v>
      </c>
    </row>
    <row r="164">
      <c r="A164" s="5">
        <v>45904.555555555555</v>
      </c>
      <c r="B164" s="6">
        <v>424.3</v>
      </c>
      <c r="C164" s="6">
        <v>429.7</v>
      </c>
      <c r="D164" s="6">
        <v>426.4</v>
      </c>
      <c r="E164" s="6">
        <v>426.8</v>
      </c>
      <c r="F164" s="6">
        <v>244.8</v>
      </c>
      <c r="G164" s="6">
        <v>246.7</v>
      </c>
      <c r="H164" s="6">
        <v>247.8</v>
      </c>
      <c r="I164" s="6">
        <v>246.4</v>
      </c>
    </row>
    <row r="165">
      <c r="A165" s="5">
        <v>45904.55902777778</v>
      </c>
      <c r="B165" s="6">
        <v>420.8</v>
      </c>
      <c r="C165" s="6">
        <v>425.1</v>
      </c>
      <c r="D165" s="6">
        <v>423.0</v>
      </c>
      <c r="E165" s="6">
        <v>422.9</v>
      </c>
      <c r="F165" s="6">
        <v>243.0</v>
      </c>
      <c r="G165" s="6">
        <v>244.4</v>
      </c>
      <c r="H165" s="6">
        <v>245.2</v>
      </c>
      <c r="I165" s="6">
        <v>244.2</v>
      </c>
    </row>
    <row r="166">
      <c r="A166" s="5">
        <v>45904.5625</v>
      </c>
      <c r="B166" s="6">
        <v>425.0</v>
      </c>
      <c r="C166" s="6">
        <v>430.1</v>
      </c>
      <c r="D166" s="6">
        <v>426.9</v>
      </c>
      <c r="E166" s="6">
        <v>427.3</v>
      </c>
      <c r="F166" s="6">
        <v>245.2</v>
      </c>
      <c r="G166" s="6">
        <v>247.0</v>
      </c>
      <c r="H166" s="6">
        <v>248.0</v>
      </c>
      <c r="I166" s="6">
        <v>246.7</v>
      </c>
    </row>
    <row r="167">
      <c r="A167" s="5">
        <v>45904.56597222222</v>
      </c>
      <c r="B167" s="6">
        <v>424.3</v>
      </c>
      <c r="C167" s="6">
        <v>429.1</v>
      </c>
      <c r="D167" s="6">
        <v>426.3</v>
      </c>
      <c r="E167" s="6">
        <v>426.6</v>
      </c>
      <c r="F167" s="6">
        <v>244.9</v>
      </c>
      <c r="G167" s="6">
        <v>246.4</v>
      </c>
      <c r="H167" s="6">
        <v>247.6</v>
      </c>
      <c r="I167" s="6">
        <v>246.3</v>
      </c>
    </row>
    <row r="168">
      <c r="A168" s="5">
        <v>45904.569444444445</v>
      </c>
      <c r="B168" s="6">
        <v>423.5</v>
      </c>
      <c r="C168" s="6">
        <v>428.6</v>
      </c>
      <c r="D168" s="6">
        <v>424.8</v>
      </c>
      <c r="E168" s="6">
        <v>425.6</v>
      </c>
      <c r="F168" s="6">
        <v>244.5</v>
      </c>
      <c r="G168" s="6">
        <v>246.0</v>
      </c>
      <c r="H168" s="6">
        <v>246.7</v>
      </c>
      <c r="I168" s="6">
        <v>245.8</v>
      </c>
    </row>
    <row r="169">
      <c r="A169" s="5">
        <v>45904.572916666664</v>
      </c>
      <c r="B169" s="6">
        <v>422.4</v>
      </c>
      <c r="C169" s="6">
        <v>428.8</v>
      </c>
      <c r="D169" s="6">
        <v>424.4</v>
      </c>
      <c r="E169" s="6">
        <v>425.2</v>
      </c>
      <c r="F169" s="6">
        <v>244.2</v>
      </c>
      <c r="G169" s="6">
        <v>245.7</v>
      </c>
      <c r="H169" s="6">
        <v>246.6</v>
      </c>
      <c r="I169" s="6">
        <v>245.5</v>
      </c>
    </row>
    <row r="170">
      <c r="A170" s="5">
        <v>45904.57638888889</v>
      </c>
      <c r="B170" s="6">
        <v>421.5</v>
      </c>
      <c r="C170" s="6">
        <v>426.8</v>
      </c>
      <c r="D170" s="6">
        <v>423.9</v>
      </c>
      <c r="E170" s="6">
        <v>424.1</v>
      </c>
      <c r="F170" s="6">
        <v>243.7</v>
      </c>
      <c r="G170" s="6">
        <v>245.0</v>
      </c>
      <c r="H170" s="6">
        <v>245.9</v>
      </c>
      <c r="I170" s="6">
        <v>244.9</v>
      </c>
    </row>
    <row r="171">
      <c r="A171" s="5">
        <v>45904.57986111111</v>
      </c>
      <c r="B171" s="6">
        <v>421.5</v>
      </c>
      <c r="C171" s="6">
        <v>426.6</v>
      </c>
      <c r="D171" s="6">
        <v>424.4</v>
      </c>
      <c r="E171" s="6">
        <v>424.2</v>
      </c>
      <c r="F171" s="6">
        <v>243.9</v>
      </c>
      <c r="G171" s="6">
        <v>244.1</v>
      </c>
      <c r="H171" s="6">
        <v>246.7</v>
      </c>
      <c r="I171" s="6">
        <v>244.9</v>
      </c>
    </row>
    <row r="172">
      <c r="A172" s="5">
        <v>45904.583333333336</v>
      </c>
      <c r="B172" s="6">
        <v>419.8</v>
      </c>
      <c r="C172" s="6">
        <v>424.8</v>
      </c>
      <c r="D172" s="6">
        <v>423.0</v>
      </c>
      <c r="E172" s="6">
        <v>422.5</v>
      </c>
      <c r="F172" s="6">
        <v>243.0</v>
      </c>
      <c r="G172" s="6">
        <v>243.4</v>
      </c>
      <c r="H172" s="6">
        <v>245.5</v>
      </c>
      <c r="I172" s="6">
        <v>244.0</v>
      </c>
    </row>
    <row r="173">
      <c r="A173" s="5">
        <v>45904.586805555555</v>
      </c>
      <c r="B173" s="6">
        <v>416.2</v>
      </c>
      <c r="C173" s="6">
        <v>419.1</v>
      </c>
      <c r="D173" s="6">
        <v>419.3</v>
      </c>
      <c r="E173" s="6">
        <v>418.2</v>
      </c>
      <c r="F173" s="6">
        <v>241.2</v>
      </c>
      <c r="G173" s="6">
        <v>240.6</v>
      </c>
      <c r="H173" s="6">
        <v>242.8</v>
      </c>
      <c r="I173" s="6">
        <v>241.5</v>
      </c>
    </row>
    <row r="174">
      <c r="A174" s="5">
        <v>45904.59722222222</v>
      </c>
      <c r="B174" s="6">
        <v>419.5</v>
      </c>
      <c r="C174" s="6">
        <v>423.2</v>
      </c>
      <c r="D174" s="6">
        <v>422.5</v>
      </c>
      <c r="E174" s="6">
        <v>421.8</v>
      </c>
      <c r="F174" s="6">
        <v>242.7</v>
      </c>
      <c r="G174" s="6">
        <v>242.6</v>
      </c>
      <c r="H174" s="6">
        <v>245.3</v>
      </c>
      <c r="I174" s="6">
        <v>243.5</v>
      </c>
    </row>
    <row r="175">
      <c r="A175" s="5">
        <v>45904.600694444445</v>
      </c>
      <c r="B175" s="6">
        <v>424.9</v>
      </c>
      <c r="C175" s="6">
        <v>429.7</v>
      </c>
      <c r="D175" s="6">
        <v>426.7</v>
      </c>
      <c r="E175" s="6">
        <v>427.1</v>
      </c>
      <c r="F175" s="6">
        <v>245.4</v>
      </c>
      <c r="G175" s="6">
        <v>246.1</v>
      </c>
      <c r="H175" s="6">
        <v>248.4</v>
      </c>
      <c r="I175" s="6">
        <v>246.6</v>
      </c>
    </row>
    <row r="176">
      <c r="A176" s="5">
        <v>45904.604166666664</v>
      </c>
      <c r="B176" s="6">
        <v>421.4</v>
      </c>
      <c r="C176" s="6">
        <v>425.8</v>
      </c>
      <c r="D176" s="6">
        <v>423.8</v>
      </c>
      <c r="E176" s="6">
        <v>423.7</v>
      </c>
      <c r="F176" s="6">
        <v>243.6</v>
      </c>
      <c r="G176" s="6">
        <v>244.4</v>
      </c>
      <c r="H176" s="6">
        <v>246.0</v>
      </c>
      <c r="I176" s="6">
        <v>244.7</v>
      </c>
    </row>
    <row r="177">
      <c r="A177" s="5">
        <v>45904.60763888889</v>
      </c>
      <c r="B177" s="6">
        <v>422.4</v>
      </c>
      <c r="C177" s="6">
        <v>426.4</v>
      </c>
      <c r="D177" s="6">
        <v>424.6</v>
      </c>
      <c r="E177" s="6">
        <v>424.5</v>
      </c>
      <c r="F177" s="6">
        <v>244.0</v>
      </c>
      <c r="G177" s="6">
        <v>245.0</v>
      </c>
      <c r="H177" s="6">
        <v>246.3</v>
      </c>
      <c r="I177" s="6">
        <v>245.1</v>
      </c>
    </row>
    <row r="178">
      <c r="A178" s="5">
        <v>45904.61111111111</v>
      </c>
      <c r="B178" s="6">
        <v>421.5</v>
      </c>
      <c r="C178" s="6">
        <v>424.8</v>
      </c>
      <c r="D178" s="6">
        <v>423.8</v>
      </c>
      <c r="E178" s="6">
        <v>423.4</v>
      </c>
      <c r="F178" s="6">
        <v>243.8</v>
      </c>
      <c r="G178" s="6">
        <v>244.0</v>
      </c>
      <c r="H178" s="6">
        <v>245.6</v>
      </c>
      <c r="I178" s="6">
        <v>244.5</v>
      </c>
    </row>
    <row r="179">
      <c r="A179" s="5">
        <v>45904.614583333336</v>
      </c>
      <c r="B179" s="6">
        <v>421.7</v>
      </c>
      <c r="C179" s="6">
        <v>424.7</v>
      </c>
      <c r="D179" s="6">
        <v>423.9</v>
      </c>
      <c r="E179" s="6">
        <v>423.4</v>
      </c>
      <c r="F179" s="6">
        <v>244.1</v>
      </c>
      <c r="G179" s="6">
        <v>243.8</v>
      </c>
      <c r="H179" s="6">
        <v>245.6</v>
      </c>
      <c r="I179" s="6">
        <v>244.5</v>
      </c>
    </row>
    <row r="180">
      <c r="A180" s="5">
        <v>45904.618055555555</v>
      </c>
      <c r="B180" s="6">
        <v>422.2</v>
      </c>
      <c r="C180" s="6">
        <v>425.8</v>
      </c>
      <c r="D180" s="6">
        <v>424.0</v>
      </c>
      <c r="E180" s="6">
        <v>424.0</v>
      </c>
      <c r="F180" s="6">
        <v>244.1</v>
      </c>
      <c r="G180" s="6">
        <v>244.6</v>
      </c>
      <c r="H180" s="6">
        <v>245.8</v>
      </c>
      <c r="I180" s="6">
        <v>244.9</v>
      </c>
    </row>
    <row r="181">
      <c r="A181" s="5">
        <v>45904.62152777778</v>
      </c>
      <c r="B181" s="6">
        <v>420.1</v>
      </c>
      <c r="C181" s="6">
        <v>423.5</v>
      </c>
      <c r="D181" s="6">
        <v>422.2</v>
      </c>
      <c r="E181" s="6">
        <v>421.9</v>
      </c>
      <c r="F181" s="6">
        <v>243.1</v>
      </c>
      <c r="G181" s="6">
        <v>243.0</v>
      </c>
      <c r="H181" s="6">
        <v>244.8</v>
      </c>
      <c r="I181" s="6">
        <v>243.6</v>
      </c>
    </row>
    <row r="182">
      <c r="A182" s="5">
        <v>45904.625</v>
      </c>
      <c r="B182" s="6">
        <v>423.4</v>
      </c>
      <c r="C182" s="6">
        <v>426.4</v>
      </c>
      <c r="D182" s="6">
        <v>424.6</v>
      </c>
      <c r="E182" s="6">
        <v>424.8</v>
      </c>
      <c r="F182" s="6">
        <v>245.1</v>
      </c>
      <c r="G182" s="6">
        <v>245.1</v>
      </c>
      <c r="H182" s="6">
        <v>245.7</v>
      </c>
      <c r="I182" s="6">
        <v>245.3</v>
      </c>
    </row>
    <row r="183">
      <c r="A183" s="5">
        <v>45904.62847222222</v>
      </c>
      <c r="B183" s="6">
        <v>420.3</v>
      </c>
      <c r="C183" s="6">
        <v>424.0</v>
      </c>
      <c r="D183" s="6">
        <v>422.6</v>
      </c>
      <c r="E183" s="6">
        <v>422.3</v>
      </c>
      <c r="F183" s="6">
        <v>243.5</v>
      </c>
      <c r="G183" s="6">
        <v>243.4</v>
      </c>
      <c r="H183" s="6">
        <v>244.6</v>
      </c>
      <c r="I183" s="6">
        <v>243.8</v>
      </c>
    </row>
    <row r="184">
      <c r="A184" s="5">
        <v>45904.631944444445</v>
      </c>
      <c r="B184" s="6">
        <v>421.1</v>
      </c>
      <c r="C184" s="6">
        <v>423.9</v>
      </c>
      <c r="D184" s="6">
        <v>423.3</v>
      </c>
      <c r="E184" s="6">
        <v>422.8</v>
      </c>
      <c r="F184" s="6">
        <v>244.1</v>
      </c>
      <c r="G184" s="6">
        <v>243.2</v>
      </c>
      <c r="H184" s="6">
        <v>245.1</v>
      </c>
      <c r="I184" s="6">
        <v>244.1</v>
      </c>
    </row>
    <row r="185">
      <c r="A185" s="5">
        <v>45904.635416666664</v>
      </c>
      <c r="B185" s="6">
        <v>420.8</v>
      </c>
      <c r="C185" s="6">
        <v>423.3</v>
      </c>
      <c r="D185" s="6">
        <v>421.9</v>
      </c>
      <c r="E185" s="6">
        <v>422.0</v>
      </c>
      <c r="F185" s="6">
        <v>243.6</v>
      </c>
      <c r="G185" s="6">
        <v>243.1</v>
      </c>
      <c r="H185" s="6">
        <v>244.4</v>
      </c>
      <c r="I185" s="6">
        <v>243.7</v>
      </c>
    </row>
    <row r="186">
      <c r="A186" s="5">
        <v>45904.63888888889</v>
      </c>
      <c r="B186" s="6">
        <v>421.1</v>
      </c>
      <c r="C186" s="6">
        <v>424.1</v>
      </c>
      <c r="D186" s="6">
        <v>423.5</v>
      </c>
      <c r="E186" s="6">
        <v>422.9</v>
      </c>
      <c r="F186" s="6">
        <v>244.1</v>
      </c>
      <c r="G186" s="6">
        <v>243.0</v>
      </c>
      <c r="H186" s="6">
        <v>245.4</v>
      </c>
      <c r="I186" s="6">
        <v>244.2</v>
      </c>
    </row>
    <row r="187">
      <c r="A187" s="5">
        <v>45904.64236111111</v>
      </c>
      <c r="B187" s="6">
        <v>422.3</v>
      </c>
      <c r="C187" s="6">
        <v>424.8</v>
      </c>
      <c r="D187" s="6">
        <v>423.7</v>
      </c>
      <c r="E187" s="6">
        <v>423.6</v>
      </c>
      <c r="F187" s="6">
        <v>244.6</v>
      </c>
      <c r="G187" s="6">
        <v>243.6</v>
      </c>
      <c r="H187" s="6">
        <v>245.6</v>
      </c>
      <c r="I187" s="6">
        <v>244.6</v>
      </c>
    </row>
    <row r="188">
      <c r="A188" s="5">
        <v>45904.645833333336</v>
      </c>
      <c r="B188" s="6">
        <v>422.8</v>
      </c>
      <c r="C188" s="6">
        <v>425.6</v>
      </c>
      <c r="D188" s="6">
        <v>424.6</v>
      </c>
      <c r="E188" s="6">
        <v>424.3</v>
      </c>
      <c r="F188" s="6">
        <v>244.9</v>
      </c>
      <c r="G188" s="6">
        <v>244.0</v>
      </c>
      <c r="H188" s="6">
        <v>246.1</v>
      </c>
      <c r="I188" s="6">
        <v>245.0</v>
      </c>
    </row>
    <row r="189">
      <c r="A189" s="5">
        <v>45904.649305555555</v>
      </c>
      <c r="B189" s="6">
        <v>422.0</v>
      </c>
      <c r="C189" s="6">
        <v>425.7</v>
      </c>
      <c r="D189" s="6">
        <v>423.9</v>
      </c>
      <c r="E189" s="6">
        <v>423.9</v>
      </c>
      <c r="F189" s="6">
        <v>244.4</v>
      </c>
      <c r="G189" s="6">
        <v>244.1</v>
      </c>
      <c r="H189" s="6">
        <v>245.7</v>
      </c>
      <c r="I189" s="6">
        <v>244.8</v>
      </c>
    </row>
    <row r="190">
      <c r="A190" s="5">
        <v>45904.65277777778</v>
      </c>
      <c r="B190" s="6">
        <v>422.9</v>
      </c>
      <c r="C190" s="6">
        <v>425.5</v>
      </c>
      <c r="D190" s="6">
        <v>424.2</v>
      </c>
      <c r="E190" s="6">
        <v>424.2</v>
      </c>
      <c r="F190" s="6">
        <v>245.0</v>
      </c>
      <c r="G190" s="6">
        <v>244.3</v>
      </c>
      <c r="H190" s="6">
        <v>245.6</v>
      </c>
      <c r="I190" s="6">
        <v>244.9</v>
      </c>
    </row>
    <row r="191">
      <c r="A191" s="5">
        <v>45904.65625</v>
      </c>
      <c r="B191" s="6">
        <v>424.2</v>
      </c>
      <c r="C191" s="6">
        <v>426.7</v>
      </c>
      <c r="D191" s="6">
        <v>425.3</v>
      </c>
      <c r="E191" s="6">
        <v>425.4</v>
      </c>
      <c r="F191" s="6">
        <v>245.5</v>
      </c>
      <c r="G191" s="6">
        <v>245.0</v>
      </c>
      <c r="H191" s="6">
        <v>246.4</v>
      </c>
      <c r="I191" s="6">
        <v>245.6</v>
      </c>
    </row>
    <row r="192">
      <c r="A192" s="5">
        <v>45904.65972222222</v>
      </c>
      <c r="B192" s="6">
        <v>423.7</v>
      </c>
      <c r="C192" s="6">
        <v>426.9</v>
      </c>
      <c r="D192" s="6">
        <v>425.8</v>
      </c>
      <c r="E192" s="6">
        <v>425.5</v>
      </c>
      <c r="F192" s="6">
        <v>245.3</v>
      </c>
      <c r="G192" s="6">
        <v>244.7</v>
      </c>
      <c r="H192" s="6">
        <v>247.0</v>
      </c>
      <c r="I192" s="6">
        <v>245.7</v>
      </c>
    </row>
    <row r="193">
      <c r="A193" s="5">
        <v>45904.663194444445</v>
      </c>
      <c r="B193" s="6">
        <v>424.4</v>
      </c>
      <c r="C193" s="6">
        <v>427.5</v>
      </c>
      <c r="D193" s="6">
        <v>425.7</v>
      </c>
      <c r="E193" s="6">
        <v>425.9</v>
      </c>
      <c r="F193" s="6">
        <v>245.2</v>
      </c>
      <c r="G193" s="6">
        <v>245.6</v>
      </c>
      <c r="H193" s="6">
        <v>246.9</v>
      </c>
      <c r="I193" s="6">
        <v>245.9</v>
      </c>
    </row>
    <row r="194">
      <c r="A194" s="5">
        <v>45904.666666666664</v>
      </c>
      <c r="B194" s="6">
        <v>424.0</v>
      </c>
      <c r="C194" s="6">
        <v>427.8</v>
      </c>
      <c r="D194" s="6">
        <v>425.4</v>
      </c>
      <c r="E194" s="6">
        <v>425.7</v>
      </c>
      <c r="F194" s="6">
        <v>244.9</v>
      </c>
      <c r="G194" s="6">
        <v>245.7</v>
      </c>
      <c r="H194" s="6">
        <v>246.9</v>
      </c>
      <c r="I194" s="6">
        <v>245.8</v>
      </c>
    </row>
    <row r="195">
      <c r="A195" s="5">
        <v>45904.67013888889</v>
      </c>
      <c r="B195" s="6">
        <v>424.1</v>
      </c>
      <c r="C195" s="6">
        <v>428.3</v>
      </c>
      <c r="D195" s="6">
        <v>425.6</v>
      </c>
      <c r="E195" s="6">
        <v>426.0</v>
      </c>
      <c r="F195" s="6">
        <v>245.0</v>
      </c>
      <c r="G195" s="6">
        <v>245.6</v>
      </c>
      <c r="H195" s="6">
        <v>247.3</v>
      </c>
      <c r="I195" s="6">
        <v>246.0</v>
      </c>
    </row>
    <row r="196">
      <c r="A196" s="5">
        <v>45904.67361111111</v>
      </c>
      <c r="B196" s="6">
        <v>423.4</v>
      </c>
      <c r="C196" s="6">
        <v>428.7</v>
      </c>
      <c r="D196" s="6">
        <v>425.9</v>
      </c>
      <c r="E196" s="6">
        <v>426.0</v>
      </c>
      <c r="F196" s="6">
        <v>244.6</v>
      </c>
      <c r="G196" s="6">
        <v>245.6</v>
      </c>
      <c r="H196" s="6">
        <v>247.7</v>
      </c>
      <c r="I196" s="6">
        <v>246.0</v>
      </c>
    </row>
    <row r="197">
      <c r="A197" s="5">
        <v>45904.677083333336</v>
      </c>
      <c r="B197" s="6">
        <v>423.4</v>
      </c>
      <c r="C197" s="6">
        <v>428.5</v>
      </c>
      <c r="D197" s="6">
        <v>426.3</v>
      </c>
      <c r="E197" s="6">
        <v>426.0</v>
      </c>
      <c r="F197" s="6">
        <v>244.8</v>
      </c>
      <c r="G197" s="6">
        <v>245.3</v>
      </c>
      <c r="H197" s="6">
        <v>247.9</v>
      </c>
      <c r="I197" s="6">
        <v>246.0</v>
      </c>
    </row>
    <row r="198">
      <c r="A198" s="5">
        <v>45904.680555555555</v>
      </c>
      <c r="B198" s="6">
        <v>425.4</v>
      </c>
      <c r="C198" s="6">
        <v>430.1</v>
      </c>
      <c r="D198" s="6">
        <v>426.9</v>
      </c>
      <c r="E198" s="6">
        <v>427.5</v>
      </c>
      <c r="F198" s="6">
        <v>245.7</v>
      </c>
      <c r="G198" s="6">
        <v>246.9</v>
      </c>
      <c r="H198" s="6">
        <v>247.9</v>
      </c>
      <c r="I198" s="6">
        <v>246.8</v>
      </c>
    </row>
    <row r="199">
      <c r="A199" s="5">
        <v>45904.68402777778</v>
      </c>
      <c r="B199" s="6">
        <v>424.6</v>
      </c>
      <c r="C199" s="6">
        <v>428.4</v>
      </c>
      <c r="D199" s="6">
        <v>426.4</v>
      </c>
      <c r="E199" s="6">
        <v>426.4</v>
      </c>
      <c r="F199" s="6">
        <v>245.6</v>
      </c>
      <c r="G199" s="6">
        <v>246.1</v>
      </c>
      <c r="H199" s="6">
        <v>247.0</v>
      </c>
      <c r="I199" s="6">
        <v>246.2</v>
      </c>
    </row>
    <row r="200">
      <c r="A200" s="5">
        <v>45904.6875</v>
      </c>
      <c r="B200" s="6">
        <v>424.7</v>
      </c>
      <c r="C200" s="6">
        <v>429.5</v>
      </c>
      <c r="D200" s="6">
        <v>426.5</v>
      </c>
      <c r="E200" s="6">
        <v>426.9</v>
      </c>
      <c r="F200" s="6">
        <v>245.4</v>
      </c>
      <c r="G200" s="6">
        <v>246.8</v>
      </c>
      <c r="H200" s="6">
        <v>247.2</v>
      </c>
      <c r="I200" s="6">
        <v>246.5</v>
      </c>
    </row>
    <row r="201">
      <c r="A201" s="5">
        <v>45904.69097222222</v>
      </c>
      <c r="B201" s="6">
        <v>426.4</v>
      </c>
      <c r="C201" s="6">
        <v>430.3</v>
      </c>
      <c r="D201" s="6">
        <v>427.1</v>
      </c>
      <c r="E201" s="6">
        <v>427.9</v>
      </c>
      <c r="F201" s="6">
        <v>246.5</v>
      </c>
      <c r="G201" s="6">
        <v>247.5</v>
      </c>
      <c r="H201" s="6">
        <v>247.2</v>
      </c>
      <c r="I201" s="6">
        <v>247.1</v>
      </c>
    </row>
    <row r="202">
      <c r="A202" s="5">
        <v>45904.694444444445</v>
      </c>
      <c r="B202" s="6">
        <v>424.5</v>
      </c>
      <c r="C202" s="6">
        <v>428.6</v>
      </c>
      <c r="D202" s="6">
        <v>425.7</v>
      </c>
      <c r="E202" s="6">
        <v>426.3</v>
      </c>
      <c r="F202" s="6">
        <v>245.5</v>
      </c>
      <c r="G202" s="6">
        <v>246.6</v>
      </c>
      <c r="H202" s="6">
        <v>246.2</v>
      </c>
      <c r="I202" s="6">
        <v>246.1</v>
      </c>
    </row>
    <row r="203">
      <c r="A203" s="5">
        <v>45904.694444444445</v>
      </c>
      <c r="B203" s="6">
        <v>424.5</v>
      </c>
      <c r="C203" s="6">
        <v>428.6</v>
      </c>
      <c r="D203" s="6">
        <v>425.7</v>
      </c>
      <c r="E203" s="6">
        <v>426.3</v>
      </c>
      <c r="F203" s="6">
        <v>245.5</v>
      </c>
      <c r="G203" s="6">
        <v>246.6</v>
      </c>
      <c r="H203" s="6">
        <v>246.2</v>
      </c>
      <c r="I203" s="6">
        <v>246.1</v>
      </c>
    </row>
    <row r="204">
      <c r="A204" s="5">
        <v>45904.697916666664</v>
      </c>
      <c r="B204" s="6">
        <v>424.1</v>
      </c>
      <c r="C204" s="6">
        <v>428.7</v>
      </c>
      <c r="D204" s="6">
        <v>425.5</v>
      </c>
      <c r="E204" s="6">
        <v>426.1</v>
      </c>
      <c r="F204" s="6">
        <v>245.2</v>
      </c>
      <c r="G204" s="6">
        <v>246.4</v>
      </c>
      <c r="H204" s="6">
        <v>246.4</v>
      </c>
      <c r="I204" s="6">
        <v>246.0</v>
      </c>
    </row>
    <row r="205">
      <c r="A205" s="5">
        <v>45904.70138888889</v>
      </c>
      <c r="B205" s="6">
        <v>425.0</v>
      </c>
      <c r="C205" s="6">
        <v>428.8</v>
      </c>
      <c r="D205" s="6">
        <v>426.0</v>
      </c>
      <c r="E205" s="6">
        <v>426.6</v>
      </c>
      <c r="F205" s="6">
        <v>246.0</v>
      </c>
      <c r="G205" s="6">
        <v>246.5</v>
      </c>
      <c r="H205" s="6">
        <v>246.5</v>
      </c>
      <c r="I205" s="6">
        <v>246.3</v>
      </c>
    </row>
    <row r="206">
      <c r="A206" s="5">
        <v>45904.70486111111</v>
      </c>
      <c r="B206" s="6">
        <v>425.0</v>
      </c>
      <c r="C206" s="6">
        <v>429.7</v>
      </c>
      <c r="D206" s="6">
        <v>426.2</v>
      </c>
      <c r="E206" s="6">
        <v>426.9</v>
      </c>
      <c r="F206" s="6">
        <v>245.8</v>
      </c>
      <c r="G206" s="6">
        <v>246.9</v>
      </c>
      <c r="H206" s="6">
        <v>246.8</v>
      </c>
      <c r="I206" s="6">
        <v>246.5</v>
      </c>
    </row>
    <row r="207">
      <c r="A207" s="5">
        <v>45904.708333333336</v>
      </c>
      <c r="B207" s="6">
        <v>425.6</v>
      </c>
      <c r="C207" s="6">
        <v>430.6</v>
      </c>
      <c r="D207" s="6">
        <v>427.2</v>
      </c>
      <c r="E207" s="6">
        <v>427.8</v>
      </c>
      <c r="F207" s="6">
        <v>246.5</v>
      </c>
      <c r="G207" s="6">
        <v>247.0</v>
      </c>
      <c r="H207" s="6">
        <v>247.5</v>
      </c>
      <c r="I207" s="6">
        <v>247.0</v>
      </c>
    </row>
    <row r="208">
      <c r="A208" s="5">
        <v>45904.711805555555</v>
      </c>
      <c r="B208" s="6">
        <v>428.1</v>
      </c>
      <c r="C208" s="6">
        <v>431.9</v>
      </c>
      <c r="D208" s="6">
        <v>429.6</v>
      </c>
      <c r="E208" s="6">
        <v>429.9</v>
      </c>
      <c r="F208" s="6">
        <v>248.0</v>
      </c>
      <c r="G208" s="6">
        <v>248.2</v>
      </c>
      <c r="H208" s="6">
        <v>248.3</v>
      </c>
      <c r="I208" s="6">
        <v>248.2</v>
      </c>
    </row>
    <row r="209">
      <c r="A209" s="5">
        <v>45904.71527777778</v>
      </c>
      <c r="B209" s="6">
        <v>429.4</v>
      </c>
      <c r="C209" s="6">
        <v>434.0</v>
      </c>
      <c r="D209" s="6">
        <v>429.8</v>
      </c>
      <c r="E209" s="6">
        <v>431.0</v>
      </c>
      <c r="F209" s="6">
        <v>248.5</v>
      </c>
      <c r="G209" s="6">
        <v>249.3</v>
      </c>
      <c r="H209" s="6">
        <v>248.8</v>
      </c>
      <c r="I209" s="6">
        <v>248.9</v>
      </c>
    </row>
    <row r="210">
      <c r="A210" s="5">
        <v>45904.71875</v>
      </c>
      <c r="B210" s="6">
        <v>427.8</v>
      </c>
      <c r="C210" s="6">
        <v>432.5</v>
      </c>
      <c r="D210" s="6">
        <v>429.8</v>
      </c>
      <c r="E210" s="6">
        <v>430.0</v>
      </c>
      <c r="F210" s="6">
        <v>247.9</v>
      </c>
      <c r="G210" s="6">
        <v>248.3</v>
      </c>
      <c r="H210" s="6">
        <v>248.7</v>
      </c>
      <c r="I210" s="6">
        <v>248.3</v>
      </c>
    </row>
    <row r="211">
      <c r="A211" s="5">
        <v>45904.72222222222</v>
      </c>
      <c r="B211" s="6">
        <v>427.8</v>
      </c>
      <c r="C211" s="6">
        <v>432.3</v>
      </c>
      <c r="D211" s="6">
        <v>430.7</v>
      </c>
      <c r="E211" s="6">
        <v>430.3</v>
      </c>
      <c r="F211" s="6">
        <v>248.3</v>
      </c>
      <c r="G211" s="6">
        <v>248.1</v>
      </c>
      <c r="H211" s="6">
        <v>248.9</v>
      </c>
      <c r="I211" s="6">
        <v>248.4</v>
      </c>
    </row>
    <row r="212">
      <c r="A212" s="5">
        <v>45904.725694444445</v>
      </c>
      <c r="B212" s="6">
        <v>427.6</v>
      </c>
      <c r="C212" s="6">
        <v>431.4</v>
      </c>
      <c r="D212" s="6">
        <v>429.2</v>
      </c>
      <c r="E212" s="6">
        <v>429.4</v>
      </c>
      <c r="F212" s="6">
        <v>248.0</v>
      </c>
      <c r="G212" s="6">
        <v>247.9</v>
      </c>
      <c r="H212" s="6">
        <v>247.9</v>
      </c>
      <c r="I212" s="6">
        <v>247.9</v>
      </c>
    </row>
    <row r="213">
      <c r="A213" s="5">
        <v>45904.729166666664</v>
      </c>
      <c r="B213" s="6">
        <v>427.1</v>
      </c>
      <c r="C213" s="6">
        <v>432.0</v>
      </c>
      <c r="D213" s="6">
        <v>430.0</v>
      </c>
      <c r="E213" s="6">
        <v>429.7</v>
      </c>
      <c r="F213" s="6">
        <v>247.5</v>
      </c>
      <c r="G213" s="6">
        <v>248.2</v>
      </c>
      <c r="H213" s="6">
        <v>248.5</v>
      </c>
      <c r="I213" s="6">
        <v>248.1</v>
      </c>
    </row>
    <row r="214">
      <c r="A214" s="5">
        <v>45904.73263888889</v>
      </c>
      <c r="B214" s="6">
        <v>427.8</v>
      </c>
      <c r="C214" s="6">
        <v>432.9</v>
      </c>
      <c r="D214" s="6">
        <v>431.2</v>
      </c>
      <c r="E214" s="6">
        <v>430.6</v>
      </c>
      <c r="F214" s="6">
        <v>247.9</v>
      </c>
      <c r="G214" s="6">
        <v>248.5</v>
      </c>
      <c r="H214" s="6">
        <v>249.5</v>
      </c>
      <c r="I214" s="6">
        <v>248.6</v>
      </c>
    </row>
    <row r="215">
      <c r="A215" s="5">
        <v>45904.73611111111</v>
      </c>
      <c r="B215" s="6">
        <v>428.9</v>
      </c>
      <c r="C215" s="6">
        <v>433.1</v>
      </c>
      <c r="D215" s="6">
        <v>431.8</v>
      </c>
      <c r="E215" s="6">
        <v>431.3</v>
      </c>
      <c r="F215" s="6">
        <v>248.7</v>
      </c>
      <c r="G215" s="6">
        <v>248.7</v>
      </c>
      <c r="H215" s="6">
        <v>249.6</v>
      </c>
      <c r="I215" s="6">
        <v>249.0</v>
      </c>
    </row>
    <row r="216">
      <c r="A216" s="5">
        <v>45904.739583333336</v>
      </c>
      <c r="B216" s="6">
        <v>428.9</v>
      </c>
      <c r="C216" s="6">
        <v>432.9</v>
      </c>
      <c r="D216" s="6">
        <v>431.5</v>
      </c>
      <c r="E216" s="6">
        <v>431.1</v>
      </c>
      <c r="F216" s="6">
        <v>248.7</v>
      </c>
      <c r="G216" s="6">
        <v>248.7</v>
      </c>
      <c r="H216" s="6">
        <v>249.3</v>
      </c>
      <c r="I216" s="6">
        <v>248.9</v>
      </c>
    </row>
    <row r="217">
      <c r="A217" s="5">
        <v>45904.743055555555</v>
      </c>
      <c r="B217" s="6">
        <v>429.4</v>
      </c>
      <c r="C217" s="6">
        <v>433.5</v>
      </c>
      <c r="D217" s="6">
        <v>432.7</v>
      </c>
      <c r="E217" s="6">
        <v>431.8</v>
      </c>
      <c r="F217" s="6">
        <v>249.1</v>
      </c>
      <c r="G217" s="6">
        <v>248.9</v>
      </c>
      <c r="H217" s="6">
        <v>250.0</v>
      </c>
      <c r="I217" s="6">
        <v>249.3</v>
      </c>
    </row>
    <row r="218">
      <c r="A218" s="5">
        <v>45904.74652777778</v>
      </c>
      <c r="B218" s="6">
        <v>429.8</v>
      </c>
      <c r="C218" s="6">
        <v>435.2</v>
      </c>
      <c r="D218" s="6">
        <v>434.3</v>
      </c>
      <c r="E218" s="6">
        <v>433.1</v>
      </c>
      <c r="F218" s="6">
        <v>249.4</v>
      </c>
      <c r="G218" s="6">
        <v>249.4</v>
      </c>
      <c r="H218" s="6">
        <v>251.3</v>
      </c>
      <c r="I218" s="6">
        <v>250.1</v>
      </c>
    </row>
    <row r="219">
      <c r="A219" s="5">
        <v>45904.75</v>
      </c>
      <c r="B219" s="6">
        <v>431.4</v>
      </c>
      <c r="C219" s="6">
        <v>436.1</v>
      </c>
      <c r="D219" s="6">
        <v>435.9</v>
      </c>
      <c r="E219" s="6">
        <v>434.5</v>
      </c>
      <c r="F219" s="6">
        <v>250.4</v>
      </c>
      <c r="G219" s="6">
        <v>250.1</v>
      </c>
      <c r="H219" s="6">
        <v>252.1</v>
      </c>
      <c r="I219" s="6">
        <v>250.9</v>
      </c>
    </row>
    <row r="220">
      <c r="A220" s="5">
        <v>45904.75347222222</v>
      </c>
      <c r="B220" s="6">
        <v>422.6</v>
      </c>
      <c r="C220" s="6">
        <v>426.8</v>
      </c>
      <c r="D220" s="6">
        <v>426.9</v>
      </c>
      <c r="E220" s="6">
        <v>425.4</v>
      </c>
      <c r="F220" s="6">
        <v>245.1</v>
      </c>
      <c r="G220" s="6">
        <v>245.0</v>
      </c>
      <c r="H220" s="6">
        <v>246.7</v>
      </c>
      <c r="I220" s="6">
        <v>245.6</v>
      </c>
    </row>
    <row r="221">
      <c r="A221" s="5">
        <v>45904.756944444445</v>
      </c>
      <c r="B221" s="6">
        <v>424.4</v>
      </c>
      <c r="C221" s="6">
        <v>429.9</v>
      </c>
      <c r="D221" s="6">
        <v>429.6</v>
      </c>
      <c r="E221" s="6">
        <v>428.0</v>
      </c>
      <c r="F221" s="6">
        <v>246.4</v>
      </c>
      <c r="G221" s="6">
        <v>246.5</v>
      </c>
      <c r="H221" s="6">
        <v>248.4</v>
      </c>
      <c r="I221" s="6">
        <v>247.1</v>
      </c>
    </row>
    <row r="222">
      <c r="A222" s="5">
        <v>45904.760416666664</v>
      </c>
      <c r="B222" s="6">
        <v>425.9</v>
      </c>
      <c r="C222" s="6">
        <v>430.8</v>
      </c>
      <c r="D222" s="6">
        <v>431.0</v>
      </c>
      <c r="E222" s="6">
        <v>429.2</v>
      </c>
      <c r="F222" s="6">
        <v>247.5</v>
      </c>
      <c r="G222" s="6">
        <v>247.0</v>
      </c>
      <c r="H222" s="6">
        <v>249.0</v>
      </c>
      <c r="I222" s="6">
        <v>247.8</v>
      </c>
    </row>
    <row r="223">
      <c r="A223" s="5">
        <v>45904.76388888889</v>
      </c>
      <c r="B223" s="6">
        <v>426.9</v>
      </c>
      <c r="C223" s="6">
        <v>431.1</v>
      </c>
      <c r="D223" s="6">
        <v>431.5</v>
      </c>
      <c r="E223" s="6">
        <v>429.8</v>
      </c>
      <c r="F223" s="6">
        <v>248.0</v>
      </c>
      <c r="G223" s="6">
        <v>247.3</v>
      </c>
      <c r="H223" s="6">
        <v>249.2</v>
      </c>
      <c r="I223" s="6">
        <v>248.2</v>
      </c>
    </row>
    <row r="224">
      <c r="A224" s="5">
        <v>45904.76736111111</v>
      </c>
      <c r="B224" s="6">
        <v>426.6</v>
      </c>
      <c r="C224" s="6">
        <v>430.8</v>
      </c>
      <c r="D224" s="6">
        <v>431.4</v>
      </c>
      <c r="E224" s="6">
        <v>429.6</v>
      </c>
      <c r="F224" s="6">
        <v>247.9</v>
      </c>
      <c r="G224" s="6">
        <v>247.1</v>
      </c>
      <c r="H224" s="6">
        <v>249.1</v>
      </c>
      <c r="I224" s="6">
        <v>248.0</v>
      </c>
    </row>
    <row r="225">
      <c r="A225" s="5">
        <v>45904.770833333336</v>
      </c>
      <c r="B225" s="6">
        <v>424.6</v>
      </c>
      <c r="C225" s="6">
        <v>429.9</v>
      </c>
      <c r="D225" s="6">
        <v>430.7</v>
      </c>
      <c r="E225" s="6">
        <v>428.4</v>
      </c>
      <c r="F225" s="6">
        <v>247.1</v>
      </c>
      <c r="G225" s="6">
        <v>246.2</v>
      </c>
      <c r="H225" s="6">
        <v>248.7</v>
      </c>
      <c r="I225" s="6">
        <v>247.3</v>
      </c>
    </row>
    <row r="226">
      <c r="A226" s="5">
        <v>45904.774305555555</v>
      </c>
      <c r="B226" s="6">
        <v>423.1</v>
      </c>
      <c r="C226" s="6">
        <v>429.4</v>
      </c>
      <c r="D226" s="6">
        <v>431.2</v>
      </c>
      <c r="E226" s="6">
        <v>427.9</v>
      </c>
      <c r="F226" s="6">
        <v>246.7</v>
      </c>
      <c r="G226" s="6">
        <v>245.5</v>
      </c>
      <c r="H226" s="6">
        <v>249.0</v>
      </c>
      <c r="I226" s="6">
        <v>247.1</v>
      </c>
    </row>
    <row r="227">
      <c r="A227" s="5">
        <v>45904.77777777778</v>
      </c>
      <c r="B227" s="6">
        <v>423.8</v>
      </c>
      <c r="C227" s="6">
        <v>429.5</v>
      </c>
      <c r="D227" s="6">
        <v>430.5</v>
      </c>
      <c r="E227" s="6">
        <v>427.9</v>
      </c>
      <c r="F227" s="6">
        <v>246.8</v>
      </c>
      <c r="G227" s="6">
        <v>245.9</v>
      </c>
      <c r="H227" s="6">
        <v>248.5</v>
      </c>
      <c r="I227" s="6">
        <v>247.1</v>
      </c>
    </row>
    <row r="228">
      <c r="A228" s="5">
        <v>45904.78125</v>
      </c>
      <c r="B228" s="6">
        <v>423.3</v>
      </c>
      <c r="C228" s="6">
        <v>428.1</v>
      </c>
      <c r="D228" s="6">
        <v>430.4</v>
      </c>
      <c r="E228" s="6">
        <v>427.3</v>
      </c>
      <c r="F228" s="6">
        <v>246.9</v>
      </c>
      <c r="G228" s="6">
        <v>245.1</v>
      </c>
      <c r="H228" s="6">
        <v>248.1</v>
      </c>
      <c r="I228" s="6">
        <v>246.7</v>
      </c>
    </row>
    <row r="229">
      <c r="A229" s="5">
        <v>45904.78472222222</v>
      </c>
      <c r="B229" s="6">
        <v>423.7</v>
      </c>
      <c r="C229" s="6">
        <v>427.8</v>
      </c>
      <c r="D229" s="6">
        <v>429.7</v>
      </c>
      <c r="E229" s="6">
        <v>427.1</v>
      </c>
      <c r="F229" s="6">
        <v>246.6</v>
      </c>
      <c r="G229" s="6">
        <v>245.4</v>
      </c>
      <c r="H229" s="6">
        <v>247.7</v>
      </c>
      <c r="I229" s="6">
        <v>246.6</v>
      </c>
    </row>
    <row r="230">
      <c r="A230" s="5">
        <v>45904.788194444445</v>
      </c>
      <c r="B230" s="6">
        <v>423.0</v>
      </c>
      <c r="C230" s="6">
        <v>427.8</v>
      </c>
      <c r="D230" s="6">
        <v>429.5</v>
      </c>
      <c r="E230" s="6">
        <v>426.8</v>
      </c>
      <c r="F230" s="6">
        <v>246.3</v>
      </c>
      <c r="G230" s="6">
        <v>245.1</v>
      </c>
      <c r="H230" s="6">
        <v>247.8</v>
      </c>
      <c r="I230" s="6">
        <v>246.4</v>
      </c>
    </row>
    <row r="231">
      <c r="A231" s="5">
        <v>45904.791666666664</v>
      </c>
      <c r="B231" s="6">
        <v>423.0</v>
      </c>
      <c r="C231" s="6">
        <v>428.8</v>
      </c>
      <c r="D231" s="6">
        <v>430.0</v>
      </c>
      <c r="E231" s="6">
        <v>427.3</v>
      </c>
      <c r="F231" s="6">
        <v>246.3</v>
      </c>
      <c r="G231" s="6">
        <v>245.5</v>
      </c>
      <c r="H231" s="6">
        <v>248.3</v>
      </c>
      <c r="I231" s="6">
        <v>246.7</v>
      </c>
    </row>
    <row r="232">
      <c r="A232" s="5">
        <v>45904.79513888889</v>
      </c>
      <c r="B232" s="6">
        <v>423.8</v>
      </c>
      <c r="C232" s="6">
        <v>429.1</v>
      </c>
      <c r="D232" s="6">
        <v>429.0</v>
      </c>
      <c r="E232" s="6">
        <v>427.3</v>
      </c>
      <c r="F232" s="6">
        <v>246.2</v>
      </c>
      <c r="G232" s="6">
        <v>246.0</v>
      </c>
      <c r="H232" s="6">
        <v>248.0</v>
      </c>
      <c r="I232" s="6">
        <v>246.7</v>
      </c>
    </row>
    <row r="233">
      <c r="A233" s="5">
        <v>45904.79861111111</v>
      </c>
      <c r="B233" s="6">
        <v>424.0</v>
      </c>
      <c r="C233" s="6">
        <v>429.5</v>
      </c>
      <c r="D233" s="6">
        <v>429.4</v>
      </c>
      <c r="E233" s="6">
        <v>427.6</v>
      </c>
      <c r="F233" s="6">
        <v>246.1</v>
      </c>
      <c r="G233" s="6">
        <v>246.2</v>
      </c>
      <c r="H233" s="6">
        <v>248.4</v>
      </c>
      <c r="I233" s="6">
        <v>246.9</v>
      </c>
    </row>
    <row r="234">
      <c r="A234" s="5">
        <v>45904.802083333336</v>
      </c>
      <c r="B234" s="6">
        <v>424.2</v>
      </c>
      <c r="C234" s="6">
        <v>428.9</v>
      </c>
      <c r="D234" s="6">
        <v>430.0</v>
      </c>
      <c r="E234" s="6">
        <v>427.7</v>
      </c>
      <c r="F234" s="6">
        <v>246.6</v>
      </c>
      <c r="G234" s="6">
        <v>246.0</v>
      </c>
      <c r="H234" s="6">
        <v>248.2</v>
      </c>
      <c r="I234" s="6">
        <v>246.9</v>
      </c>
    </row>
    <row r="235">
      <c r="A235" s="5">
        <v>45904.805555555555</v>
      </c>
      <c r="B235" s="6">
        <v>424.2</v>
      </c>
      <c r="C235" s="6">
        <v>429.7</v>
      </c>
      <c r="D235" s="6">
        <v>430.0</v>
      </c>
      <c r="E235" s="6">
        <v>428.0</v>
      </c>
      <c r="F235" s="6">
        <v>246.6</v>
      </c>
      <c r="G235" s="6">
        <v>246.3</v>
      </c>
      <c r="H235" s="6">
        <v>248.5</v>
      </c>
      <c r="I235" s="6">
        <v>247.1</v>
      </c>
    </row>
    <row r="236">
      <c r="A236" s="5">
        <v>45904.80902777778</v>
      </c>
      <c r="B236" s="6">
        <v>424.3</v>
      </c>
      <c r="C236" s="6">
        <v>428.5</v>
      </c>
      <c r="D236" s="6">
        <v>430.5</v>
      </c>
      <c r="E236" s="6">
        <v>427.8</v>
      </c>
      <c r="F236" s="6">
        <v>246.9</v>
      </c>
      <c r="G236" s="6">
        <v>245.9</v>
      </c>
      <c r="H236" s="6">
        <v>248.2</v>
      </c>
      <c r="I236" s="6">
        <v>247.0</v>
      </c>
    </row>
    <row r="237">
      <c r="A237" s="5">
        <v>45904.8125</v>
      </c>
      <c r="B237" s="6">
        <v>424.4</v>
      </c>
      <c r="C237" s="6">
        <v>428.6</v>
      </c>
      <c r="D237" s="6">
        <v>430.0</v>
      </c>
      <c r="E237" s="6">
        <v>427.7</v>
      </c>
      <c r="F237" s="6">
        <v>247.0</v>
      </c>
      <c r="G237" s="6">
        <v>245.9</v>
      </c>
      <c r="H237" s="6">
        <v>247.9</v>
      </c>
      <c r="I237" s="6">
        <v>246.9</v>
      </c>
    </row>
    <row r="238">
      <c r="A238" s="5">
        <v>45904.81597222222</v>
      </c>
      <c r="B238" s="6">
        <v>423.9</v>
      </c>
      <c r="C238" s="6">
        <v>428.4</v>
      </c>
      <c r="D238" s="6">
        <v>429.6</v>
      </c>
      <c r="E238" s="6">
        <v>427.3</v>
      </c>
      <c r="F238" s="6">
        <v>246.4</v>
      </c>
      <c r="G238" s="6">
        <v>245.8</v>
      </c>
      <c r="H238" s="6">
        <v>247.9</v>
      </c>
      <c r="I238" s="6">
        <v>246.7</v>
      </c>
    </row>
    <row r="239">
      <c r="A239" s="5">
        <v>45904.819444444445</v>
      </c>
      <c r="B239" s="6">
        <v>424.8</v>
      </c>
      <c r="C239" s="6">
        <v>429.7</v>
      </c>
      <c r="D239" s="6">
        <v>430.6</v>
      </c>
      <c r="E239" s="6">
        <v>428.4</v>
      </c>
      <c r="F239" s="6">
        <v>246.8</v>
      </c>
      <c r="G239" s="6">
        <v>246.5</v>
      </c>
      <c r="H239" s="6">
        <v>248.6</v>
      </c>
      <c r="I239" s="6">
        <v>247.3</v>
      </c>
    </row>
    <row r="240">
      <c r="A240" s="5">
        <v>45904.822916666664</v>
      </c>
      <c r="B240" s="6">
        <v>425.1</v>
      </c>
      <c r="C240" s="6">
        <v>429.3</v>
      </c>
      <c r="D240" s="6">
        <v>430.2</v>
      </c>
      <c r="E240" s="6">
        <v>428.2</v>
      </c>
      <c r="F240" s="6">
        <v>246.8</v>
      </c>
      <c r="G240" s="6">
        <v>246.3</v>
      </c>
      <c r="H240" s="6">
        <v>248.6</v>
      </c>
      <c r="I240" s="6">
        <v>247.2</v>
      </c>
    </row>
    <row r="241">
      <c r="A241" s="5">
        <v>45904.82638888889</v>
      </c>
      <c r="B241" s="6">
        <v>425.5</v>
      </c>
      <c r="C241" s="6">
        <v>430.4</v>
      </c>
      <c r="D241" s="6">
        <v>431.2</v>
      </c>
      <c r="E241" s="6">
        <v>429.0</v>
      </c>
      <c r="F241" s="6">
        <v>247.4</v>
      </c>
      <c r="G241" s="6">
        <v>246.4</v>
      </c>
      <c r="H241" s="6">
        <v>249.3</v>
      </c>
      <c r="I241" s="6">
        <v>247.7</v>
      </c>
    </row>
    <row r="242">
      <c r="A242" s="5">
        <v>45904.830555555556</v>
      </c>
      <c r="B242" s="6">
        <v>427.8</v>
      </c>
      <c r="C242" s="6">
        <v>430.5</v>
      </c>
      <c r="D242" s="6">
        <v>430.2</v>
      </c>
      <c r="E242" s="6">
        <v>429.5</v>
      </c>
      <c r="F242" s="6">
        <v>248.3</v>
      </c>
      <c r="G242" s="6">
        <v>247.2</v>
      </c>
      <c r="H242" s="6">
        <v>248.4</v>
      </c>
      <c r="I242" s="6">
        <v>248.0</v>
      </c>
    </row>
    <row r="243">
      <c r="A243" s="5">
        <v>45904.833333333336</v>
      </c>
      <c r="B243" s="6">
        <v>426.0</v>
      </c>
      <c r="C243" s="6">
        <v>430.2</v>
      </c>
      <c r="D243" s="6">
        <v>430.5</v>
      </c>
      <c r="E243" s="6">
        <v>428.9</v>
      </c>
      <c r="F243" s="6">
        <v>247.5</v>
      </c>
      <c r="G243" s="6">
        <v>246.3</v>
      </c>
      <c r="H243" s="6">
        <v>249.2</v>
      </c>
      <c r="I243" s="6">
        <v>247.6</v>
      </c>
    </row>
    <row r="244">
      <c r="A244" s="5">
        <v>45904.836805555555</v>
      </c>
      <c r="B244" s="6">
        <v>426.7</v>
      </c>
      <c r="C244" s="6">
        <v>430.2</v>
      </c>
      <c r="D244" s="6">
        <v>430.6</v>
      </c>
      <c r="E244" s="6">
        <v>429.2</v>
      </c>
      <c r="F244" s="6">
        <v>248.0</v>
      </c>
      <c r="G244" s="6">
        <v>246.6</v>
      </c>
      <c r="H244" s="6">
        <v>248.8</v>
      </c>
      <c r="I244" s="6">
        <v>247.8</v>
      </c>
    </row>
    <row r="245">
      <c r="A245" s="5">
        <v>45904.84027777778</v>
      </c>
      <c r="B245" s="6">
        <v>426.1</v>
      </c>
      <c r="C245" s="6">
        <v>429.8</v>
      </c>
      <c r="D245" s="6">
        <v>430.0</v>
      </c>
      <c r="E245" s="6">
        <v>428.6</v>
      </c>
      <c r="F245" s="6">
        <v>247.5</v>
      </c>
      <c r="G245" s="6">
        <v>246.6</v>
      </c>
      <c r="H245" s="6">
        <v>248.4</v>
      </c>
      <c r="I245" s="6">
        <v>247.5</v>
      </c>
    </row>
    <row r="246">
      <c r="A246" s="5">
        <v>45904.84375</v>
      </c>
      <c r="B246" s="6">
        <v>425.4</v>
      </c>
      <c r="C246" s="6">
        <v>430.9</v>
      </c>
      <c r="D246" s="6">
        <v>430.9</v>
      </c>
      <c r="E246" s="6">
        <v>429.1</v>
      </c>
      <c r="F246" s="6">
        <v>247.3</v>
      </c>
      <c r="G246" s="6">
        <v>246.5</v>
      </c>
      <c r="H246" s="6">
        <v>249.4</v>
      </c>
      <c r="I246" s="6">
        <v>247.7</v>
      </c>
    </row>
    <row r="247">
      <c r="A247" s="5">
        <v>45904.84722222222</v>
      </c>
      <c r="B247" s="6">
        <v>425.7</v>
      </c>
      <c r="C247" s="6">
        <v>430.7</v>
      </c>
      <c r="D247" s="6">
        <v>430.8</v>
      </c>
      <c r="E247" s="6">
        <v>429.1</v>
      </c>
      <c r="F247" s="6">
        <v>247.3</v>
      </c>
      <c r="G247" s="6">
        <v>246.6</v>
      </c>
      <c r="H247" s="6">
        <v>249.3</v>
      </c>
      <c r="I247" s="6">
        <v>247.7</v>
      </c>
    </row>
    <row r="248">
      <c r="A248" s="5">
        <v>45904.850694444445</v>
      </c>
      <c r="B248" s="6">
        <v>426.2</v>
      </c>
      <c r="C248" s="6">
        <v>430.9</v>
      </c>
      <c r="D248" s="6">
        <v>430.4</v>
      </c>
      <c r="E248" s="6">
        <v>429.2</v>
      </c>
      <c r="F248" s="6">
        <v>247.4</v>
      </c>
      <c r="G248" s="6">
        <v>246.8</v>
      </c>
      <c r="H248" s="6">
        <v>249.2</v>
      </c>
      <c r="I248" s="6">
        <v>247.8</v>
      </c>
    </row>
    <row r="249">
      <c r="A249" s="5">
        <v>45904.854166666664</v>
      </c>
      <c r="B249" s="6">
        <v>426.3</v>
      </c>
      <c r="C249" s="6">
        <v>430.5</v>
      </c>
      <c r="D249" s="6">
        <v>430.3</v>
      </c>
      <c r="E249" s="6">
        <v>429.1</v>
      </c>
      <c r="F249" s="6">
        <v>247.4</v>
      </c>
      <c r="G249" s="6">
        <v>246.8</v>
      </c>
      <c r="H249" s="6">
        <v>249.0</v>
      </c>
      <c r="I249" s="6">
        <v>247.7</v>
      </c>
    </row>
    <row r="250">
      <c r="A250" s="5">
        <v>45904.85763888889</v>
      </c>
      <c r="B250" s="6">
        <v>425.3</v>
      </c>
      <c r="C250" s="6">
        <v>430.8</v>
      </c>
      <c r="D250" s="6">
        <v>429.8</v>
      </c>
      <c r="E250" s="6">
        <v>428.6</v>
      </c>
      <c r="F250" s="6">
        <v>246.7</v>
      </c>
      <c r="G250" s="6">
        <v>246.8</v>
      </c>
      <c r="H250" s="6">
        <v>249.0</v>
      </c>
      <c r="I250" s="6">
        <v>247.5</v>
      </c>
    </row>
    <row r="251">
      <c r="A251" s="5">
        <v>45904.86111111111</v>
      </c>
      <c r="B251" s="6">
        <v>426.5</v>
      </c>
      <c r="C251" s="6">
        <v>431.2</v>
      </c>
      <c r="D251" s="6">
        <v>430.6</v>
      </c>
      <c r="E251" s="6">
        <v>429.4</v>
      </c>
      <c r="F251" s="6">
        <v>247.6</v>
      </c>
      <c r="G251" s="6">
        <v>247.0</v>
      </c>
      <c r="H251" s="6">
        <v>249.2</v>
      </c>
      <c r="I251" s="6">
        <v>247.9</v>
      </c>
    </row>
    <row r="252">
      <c r="A252" s="5">
        <v>45904.864583333336</v>
      </c>
      <c r="B252" s="6">
        <v>425.4</v>
      </c>
      <c r="C252" s="6">
        <v>431.4</v>
      </c>
      <c r="D252" s="6">
        <v>430.0</v>
      </c>
      <c r="E252" s="6">
        <v>428.9</v>
      </c>
      <c r="F252" s="6">
        <v>246.9</v>
      </c>
      <c r="G252" s="6">
        <v>246.9</v>
      </c>
      <c r="H252" s="6">
        <v>249.1</v>
      </c>
      <c r="I252" s="6">
        <v>247.6</v>
      </c>
    </row>
    <row r="253">
      <c r="A253" s="5">
        <v>45904.868055555555</v>
      </c>
      <c r="B253" s="6">
        <v>425.8</v>
      </c>
      <c r="C253" s="6">
        <v>431.1</v>
      </c>
      <c r="D253" s="6">
        <v>429.5</v>
      </c>
      <c r="E253" s="6">
        <v>428.8</v>
      </c>
      <c r="F253" s="6">
        <v>247.0</v>
      </c>
      <c r="G253" s="6">
        <v>247.0</v>
      </c>
      <c r="H253" s="6">
        <v>248.8</v>
      </c>
      <c r="I253" s="6">
        <v>247.6</v>
      </c>
    </row>
    <row r="254">
      <c r="A254" s="5">
        <v>45904.87152777778</v>
      </c>
      <c r="B254" s="6">
        <v>425.2</v>
      </c>
      <c r="C254" s="6">
        <v>430.2</v>
      </c>
      <c r="D254" s="6">
        <v>430.1</v>
      </c>
      <c r="E254" s="6">
        <v>428.5</v>
      </c>
      <c r="F254" s="6">
        <v>247.2</v>
      </c>
      <c r="G254" s="6">
        <v>246.3</v>
      </c>
      <c r="H254" s="6">
        <v>248.7</v>
      </c>
      <c r="I254" s="6">
        <v>247.4</v>
      </c>
    </row>
    <row r="255">
      <c r="A255" s="5">
        <v>45904.875</v>
      </c>
      <c r="B255" s="6">
        <v>425.8</v>
      </c>
      <c r="C255" s="6">
        <v>431.0</v>
      </c>
      <c r="D255" s="6">
        <v>429.6</v>
      </c>
      <c r="E255" s="6">
        <v>428.8</v>
      </c>
      <c r="F255" s="6">
        <v>246.8</v>
      </c>
      <c r="G255" s="6">
        <v>247.1</v>
      </c>
      <c r="H255" s="6">
        <v>248.8</v>
      </c>
      <c r="I255" s="6">
        <v>247.6</v>
      </c>
    </row>
    <row r="256">
      <c r="A256" s="5">
        <v>45904.87847222222</v>
      </c>
      <c r="B256" s="6">
        <v>426.0</v>
      </c>
      <c r="C256" s="6">
        <v>431.2</v>
      </c>
      <c r="D256" s="6">
        <v>430.3</v>
      </c>
      <c r="E256" s="6">
        <v>429.2</v>
      </c>
      <c r="F256" s="6">
        <v>247.2</v>
      </c>
      <c r="G256" s="6">
        <v>247.0</v>
      </c>
      <c r="H256" s="6">
        <v>249.2</v>
      </c>
      <c r="I256" s="6">
        <v>247.8</v>
      </c>
    </row>
    <row r="257">
      <c r="A257" s="5">
        <v>45904.881944444445</v>
      </c>
      <c r="B257" s="6">
        <v>424.8</v>
      </c>
      <c r="C257" s="6">
        <v>429.7</v>
      </c>
      <c r="D257" s="6">
        <v>428.7</v>
      </c>
      <c r="E257" s="6">
        <v>427.8</v>
      </c>
      <c r="F257" s="6">
        <v>246.4</v>
      </c>
      <c r="G257" s="6">
        <v>246.2</v>
      </c>
      <c r="H257" s="6">
        <v>248.2</v>
      </c>
      <c r="I257" s="6">
        <v>247.0</v>
      </c>
    </row>
    <row r="258">
      <c r="A258" s="5">
        <v>45904.885416666664</v>
      </c>
      <c r="B258" s="6">
        <v>425.5</v>
      </c>
      <c r="C258" s="6">
        <v>430.4</v>
      </c>
      <c r="D258" s="6">
        <v>430.1</v>
      </c>
      <c r="E258" s="6">
        <v>428.7</v>
      </c>
      <c r="F258" s="6">
        <v>247.0</v>
      </c>
      <c r="G258" s="6">
        <v>246.5</v>
      </c>
      <c r="H258" s="6">
        <v>249.0</v>
      </c>
      <c r="I258" s="6">
        <v>247.5</v>
      </c>
    </row>
    <row r="259">
      <c r="A259" s="5">
        <v>45904.88888888889</v>
      </c>
      <c r="B259" s="6">
        <v>425.9</v>
      </c>
      <c r="C259" s="6">
        <v>430.1</v>
      </c>
      <c r="D259" s="6">
        <v>429.6</v>
      </c>
      <c r="E259" s="6">
        <v>428.5</v>
      </c>
      <c r="F259" s="6">
        <v>247.1</v>
      </c>
      <c r="G259" s="6">
        <v>246.6</v>
      </c>
      <c r="H259" s="6">
        <v>248.6</v>
      </c>
      <c r="I259" s="6">
        <v>247.4</v>
      </c>
    </row>
    <row r="260">
      <c r="A260" s="5">
        <v>45904.89236111111</v>
      </c>
      <c r="B260" s="6">
        <v>425.3</v>
      </c>
      <c r="C260" s="6">
        <v>430.5</v>
      </c>
      <c r="D260" s="6">
        <v>429.7</v>
      </c>
      <c r="E260" s="6">
        <v>428.5</v>
      </c>
      <c r="F260" s="6">
        <v>246.7</v>
      </c>
      <c r="G260" s="6">
        <v>246.5</v>
      </c>
      <c r="H260" s="6">
        <v>248.9</v>
      </c>
      <c r="I260" s="6">
        <v>247.4</v>
      </c>
    </row>
    <row r="261">
      <c r="A261" s="5">
        <v>45904.895833333336</v>
      </c>
      <c r="B261" s="6">
        <v>426.8</v>
      </c>
      <c r="C261" s="6">
        <v>431.4</v>
      </c>
      <c r="D261" s="6">
        <v>430.2</v>
      </c>
      <c r="E261" s="6">
        <v>429.4</v>
      </c>
      <c r="F261" s="6">
        <v>247.5</v>
      </c>
      <c r="G261" s="6">
        <v>247.2</v>
      </c>
      <c r="H261" s="6">
        <v>249.1</v>
      </c>
      <c r="I261" s="6">
        <v>247.9</v>
      </c>
    </row>
    <row r="262">
      <c r="A262" s="5">
        <v>45904.899305555555</v>
      </c>
      <c r="B262" s="6">
        <v>426.5</v>
      </c>
      <c r="C262" s="6">
        <v>431.0</v>
      </c>
      <c r="D262" s="6">
        <v>429.2</v>
      </c>
      <c r="E262" s="6">
        <v>428.9</v>
      </c>
      <c r="F262" s="6">
        <v>247.2</v>
      </c>
      <c r="G262" s="6">
        <v>247.3</v>
      </c>
      <c r="H262" s="6">
        <v>248.4</v>
      </c>
      <c r="I262" s="6">
        <v>247.6</v>
      </c>
    </row>
    <row r="263">
      <c r="A263" s="5">
        <v>45904.90277777778</v>
      </c>
      <c r="B263" s="6">
        <v>426.0</v>
      </c>
      <c r="C263" s="6">
        <v>430.7</v>
      </c>
      <c r="D263" s="6">
        <v>429.5</v>
      </c>
      <c r="E263" s="6">
        <v>428.8</v>
      </c>
      <c r="F263" s="6">
        <v>247.2</v>
      </c>
      <c r="G263" s="6">
        <v>247.0</v>
      </c>
      <c r="H263" s="6">
        <v>248.5</v>
      </c>
      <c r="I263" s="6">
        <v>247.6</v>
      </c>
    </row>
    <row r="264">
      <c r="A264" s="5">
        <v>45904.90625</v>
      </c>
      <c r="B264" s="6">
        <v>426.6</v>
      </c>
      <c r="C264" s="6">
        <v>430.9</v>
      </c>
      <c r="D264" s="6">
        <v>429.6</v>
      </c>
      <c r="E264" s="6">
        <v>429.1</v>
      </c>
      <c r="F264" s="6">
        <v>247.5</v>
      </c>
      <c r="G264" s="6">
        <v>247.2</v>
      </c>
      <c r="H264" s="6">
        <v>248.5</v>
      </c>
      <c r="I264" s="6">
        <v>247.7</v>
      </c>
    </row>
    <row r="265">
      <c r="A265" s="5">
        <v>45904.90972222222</v>
      </c>
      <c r="B265" s="6">
        <v>427.1</v>
      </c>
      <c r="C265" s="6">
        <v>431.5</v>
      </c>
      <c r="D265" s="6">
        <v>430.0</v>
      </c>
      <c r="E265" s="6">
        <v>429.5</v>
      </c>
      <c r="F265" s="6">
        <v>247.7</v>
      </c>
      <c r="G265" s="6">
        <v>247.3</v>
      </c>
      <c r="H265" s="6">
        <v>249.0</v>
      </c>
      <c r="I265" s="6">
        <v>248.0</v>
      </c>
    </row>
    <row r="266">
      <c r="A266" s="5">
        <v>45904.913194444445</v>
      </c>
      <c r="B266" s="6">
        <v>427.7</v>
      </c>
      <c r="C266" s="6">
        <v>432.3</v>
      </c>
      <c r="D266" s="6">
        <v>430.8</v>
      </c>
      <c r="E266" s="6">
        <v>430.3</v>
      </c>
      <c r="F266" s="6">
        <v>248.2</v>
      </c>
      <c r="G266" s="6">
        <v>247.6</v>
      </c>
      <c r="H266" s="6">
        <v>249.4</v>
      </c>
      <c r="I266" s="6">
        <v>248.4</v>
      </c>
    </row>
    <row r="267">
      <c r="A267" s="5">
        <v>45904.916666666664</v>
      </c>
      <c r="B267" s="6">
        <v>427.5</v>
      </c>
      <c r="C267" s="6">
        <v>432.6</v>
      </c>
      <c r="D267" s="6">
        <v>430.8</v>
      </c>
      <c r="E267" s="6">
        <v>430.3</v>
      </c>
      <c r="F267" s="6">
        <v>248.1</v>
      </c>
      <c r="G267" s="6">
        <v>247.7</v>
      </c>
      <c r="H267" s="6">
        <v>249.5</v>
      </c>
      <c r="I267" s="6">
        <v>248.4</v>
      </c>
    </row>
    <row r="268">
      <c r="A268" s="5">
        <v>45904.92013888889</v>
      </c>
      <c r="B268" s="6">
        <v>426.8</v>
      </c>
      <c r="C268" s="6">
        <v>431.4</v>
      </c>
      <c r="D268" s="6">
        <v>430.2</v>
      </c>
      <c r="E268" s="6">
        <v>429.5</v>
      </c>
      <c r="F268" s="6">
        <v>247.7</v>
      </c>
      <c r="G268" s="6">
        <v>247.2</v>
      </c>
      <c r="H268" s="6">
        <v>249.0</v>
      </c>
      <c r="I268" s="6">
        <v>248.0</v>
      </c>
    </row>
    <row r="269">
      <c r="A269" s="5">
        <v>45904.92361111111</v>
      </c>
      <c r="B269" s="6">
        <v>427.4</v>
      </c>
      <c r="C269" s="6">
        <v>432.5</v>
      </c>
      <c r="D269" s="6">
        <v>430.8</v>
      </c>
      <c r="E269" s="6">
        <v>430.3</v>
      </c>
      <c r="F269" s="6">
        <v>248.1</v>
      </c>
      <c r="G269" s="6">
        <v>247.7</v>
      </c>
      <c r="H269" s="6">
        <v>249.5</v>
      </c>
      <c r="I269" s="6">
        <v>248.4</v>
      </c>
    </row>
    <row r="270">
      <c r="A270" s="5">
        <v>45904.927083333336</v>
      </c>
      <c r="B270" s="6">
        <v>427.5</v>
      </c>
      <c r="C270" s="6">
        <v>431.8</v>
      </c>
      <c r="D270" s="6">
        <v>430.2</v>
      </c>
      <c r="E270" s="6">
        <v>429.8</v>
      </c>
      <c r="F270" s="6">
        <v>248.0</v>
      </c>
      <c r="G270" s="6">
        <v>247.6</v>
      </c>
      <c r="H270" s="6">
        <v>249.0</v>
      </c>
      <c r="I270" s="6">
        <v>248.2</v>
      </c>
    </row>
    <row r="271">
      <c r="A271" s="5">
        <v>45904.930555555555</v>
      </c>
      <c r="B271" s="6">
        <v>427.3</v>
      </c>
      <c r="C271" s="6">
        <v>432.7</v>
      </c>
      <c r="D271" s="6">
        <v>430.2</v>
      </c>
      <c r="E271" s="6">
        <v>430.1</v>
      </c>
      <c r="F271" s="6">
        <v>247.7</v>
      </c>
      <c r="G271" s="6">
        <v>247.8</v>
      </c>
      <c r="H271" s="6">
        <v>249.5</v>
      </c>
      <c r="I271" s="6">
        <v>248.3</v>
      </c>
    </row>
    <row r="272">
      <c r="A272" s="5">
        <v>45904.93402777778</v>
      </c>
      <c r="B272" s="6">
        <v>428.0</v>
      </c>
      <c r="C272" s="6">
        <v>432.4</v>
      </c>
      <c r="D272" s="6">
        <v>430.6</v>
      </c>
      <c r="E272" s="6">
        <v>430.3</v>
      </c>
      <c r="F272" s="6">
        <v>248.2</v>
      </c>
      <c r="G272" s="6">
        <v>247.9</v>
      </c>
      <c r="H272" s="6">
        <v>249.3</v>
      </c>
      <c r="I272" s="6">
        <v>248.5</v>
      </c>
    </row>
    <row r="273">
      <c r="A273" s="5">
        <v>45904.9375</v>
      </c>
      <c r="B273" s="6">
        <v>427.6</v>
      </c>
      <c r="C273" s="6">
        <v>432.5</v>
      </c>
      <c r="D273" s="6">
        <v>431.3</v>
      </c>
      <c r="E273" s="6">
        <v>430.5</v>
      </c>
      <c r="F273" s="6">
        <v>248.2</v>
      </c>
      <c r="G273" s="6">
        <v>247.7</v>
      </c>
      <c r="H273" s="6">
        <v>249.7</v>
      </c>
      <c r="I273" s="6">
        <v>248.5</v>
      </c>
    </row>
    <row r="274">
      <c r="A274" s="5">
        <v>45904.94097222222</v>
      </c>
      <c r="B274" s="6">
        <v>427.8</v>
      </c>
      <c r="C274" s="6">
        <v>432.0</v>
      </c>
      <c r="D274" s="6">
        <v>430.5</v>
      </c>
      <c r="E274" s="6">
        <v>430.1</v>
      </c>
      <c r="F274" s="6">
        <v>248.1</v>
      </c>
      <c r="G274" s="6">
        <v>247.8</v>
      </c>
      <c r="H274" s="6">
        <v>249.1</v>
      </c>
      <c r="I274" s="6">
        <v>248.3</v>
      </c>
    </row>
    <row r="275">
      <c r="A275" s="5">
        <v>45904.944444444445</v>
      </c>
      <c r="B275" s="6">
        <v>430.5</v>
      </c>
      <c r="C275" s="6">
        <v>435.0</v>
      </c>
      <c r="D275" s="6">
        <v>433.1</v>
      </c>
      <c r="E275" s="6">
        <v>432.9</v>
      </c>
      <c r="F275" s="6">
        <v>249.6</v>
      </c>
      <c r="G275" s="6">
        <v>249.4</v>
      </c>
      <c r="H275" s="6">
        <v>250.9</v>
      </c>
      <c r="I275" s="6">
        <v>249.9</v>
      </c>
    </row>
    <row r="276">
      <c r="A276" s="5">
        <v>45904.947916666664</v>
      </c>
      <c r="B276" s="6">
        <v>431.0</v>
      </c>
      <c r="C276" s="6">
        <v>435.5</v>
      </c>
      <c r="D276" s="6">
        <v>433.7</v>
      </c>
      <c r="E276" s="6">
        <v>433.4</v>
      </c>
      <c r="F276" s="6">
        <v>249.9</v>
      </c>
      <c r="G276" s="6">
        <v>249.6</v>
      </c>
      <c r="H276" s="6">
        <v>251.2</v>
      </c>
      <c r="I276" s="6">
        <v>250.2</v>
      </c>
    </row>
    <row r="277">
      <c r="A277" s="5">
        <v>45904.95138888889</v>
      </c>
      <c r="B277" s="6">
        <v>430.6</v>
      </c>
      <c r="C277" s="6">
        <v>434.6</v>
      </c>
      <c r="D277" s="6">
        <v>432.9</v>
      </c>
      <c r="E277" s="6">
        <v>432.7</v>
      </c>
      <c r="F277" s="6">
        <v>249.7</v>
      </c>
      <c r="G277" s="6">
        <v>249.3</v>
      </c>
      <c r="H277" s="6">
        <v>250.5</v>
      </c>
      <c r="I277" s="6">
        <v>249.8</v>
      </c>
    </row>
    <row r="278">
      <c r="A278" s="5">
        <v>45904.95486111111</v>
      </c>
      <c r="B278" s="6">
        <v>430.7</v>
      </c>
      <c r="C278" s="6">
        <v>435.6</v>
      </c>
      <c r="D278" s="6">
        <v>433.3</v>
      </c>
      <c r="E278" s="6">
        <v>433.2</v>
      </c>
      <c r="F278" s="6">
        <v>249.7</v>
      </c>
      <c r="G278" s="6">
        <v>249.6</v>
      </c>
      <c r="H278" s="6">
        <v>251.1</v>
      </c>
      <c r="I278" s="6">
        <v>250.1</v>
      </c>
    </row>
    <row r="279">
      <c r="A279" s="5">
        <v>45904.958333333336</v>
      </c>
      <c r="B279" s="6">
        <v>430.7</v>
      </c>
      <c r="C279" s="6">
        <v>435.2</v>
      </c>
      <c r="D279" s="6">
        <v>433.7</v>
      </c>
      <c r="E279" s="6">
        <v>433.2</v>
      </c>
      <c r="F279" s="6">
        <v>249.8</v>
      </c>
      <c r="G279" s="6">
        <v>249.4</v>
      </c>
      <c r="H279" s="6">
        <v>251.1</v>
      </c>
      <c r="I279" s="6">
        <v>250.1</v>
      </c>
    </row>
    <row r="280">
      <c r="A280" s="5">
        <v>45904.961805555555</v>
      </c>
      <c r="B280" s="6">
        <v>431.0</v>
      </c>
      <c r="C280" s="6">
        <v>435.9</v>
      </c>
      <c r="D280" s="6">
        <v>433.2</v>
      </c>
      <c r="E280" s="6">
        <v>433.4</v>
      </c>
      <c r="F280" s="6">
        <v>249.8</v>
      </c>
      <c r="G280" s="6">
        <v>249.8</v>
      </c>
      <c r="H280" s="6">
        <v>251.0</v>
      </c>
      <c r="I280" s="6">
        <v>250.2</v>
      </c>
    </row>
    <row r="281">
      <c r="A281" s="5">
        <v>45904.96527777778</v>
      </c>
      <c r="B281" s="6">
        <v>431.2</v>
      </c>
      <c r="C281" s="6">
        <v>436.1</v>
      </c>
      <c r="D281" s="6">
        <v>433.6</v>
      </c>
      <c r="E281" s="6">
        <v>433.6</v>
      </c>
      <c r="F281" s="6">
        <v>250.0</v>
      </c>
      <c r="G281" s="6">
        <v>249.8</v>
      </c>
      <c r="H281" s="6">
        <v>251.2</v>
      </c>
      <c r="I281" s="6">
        <v>250.4</v>
      </c>
    </row>
    <row r="282">
      <c r="A282" s="5">
        <v>45904.96875</v>
      </c>
      <c r="B282" s="6">
        <v>430.7</v>
      </c>
      <c r="C282" s="6">
        <v>435.5</v>
      </c>
      <c r="D282" s="6">
        <v>433.3</v>
      </c>
      <c r="E282" s="6">
        <v>433.2</v>
      </c>
      <c r="F282" s="6">
        <v>249.6</v>
      </c>
      <c r="G282" s="6">
        <v>249.5</v>
      </c>
      <c r="H282" s="6">
        <v>251.1</v>
      </c>
      <c r="I282" s="6">
        <v>250.1</v>
      </c>
    </row>
    <row r="283">
      <c r="A283" s="5">
        <v>45904.97222222222</v>
      </c>
      <c r="B283" s="6">
        <v>430.8</v>
      </c>
      <c r="C283" s="6">
        <v>436.0</v>
      </c>
      <c r="D283" s="6">
        <v>433.3</v>
      </c>
      <c r="E283" s="6">
        <v>433.4</v>
      </c>
      <c r="F283" s="6">
        <v>249.6</v>
      </c>
      <c r="G283" s="6">
        <v>249.8</v>
      </c>
      <c r="H283" s="6">
        <v>251.2</v>
      </c>
      <c r="I283" s="6">
        <v>250.2</v>
      </c>
    </row>
    <row r="284">
      <c r="A284" s="5">
        <v>45904.975694444445</v>
      </c>
      <c r="B284" s="6">
        <v>431.1</v>
      </c>
      <c r="C284" s="6">
        <v>436.3</v>
      </c>
      <c r="D284" s="6">
        <v>433.4</v>
      </c>
      <c r="E284" s="6">
        <v>433.6</v>
      </c>
      <c r="F284" s="6">
        <v>249.9</v>
      </c>
      <c r="G284" s="6">
        <v>250.0</v>
      </c>
      <c r="H284" s="6">
        <v>251.1</v>
      </c>
      <c r="I284" s="6">
        <v>250.4</v>
      </c>
    </row>
    <row r="285">
      <c r="A285" s="5">
        <v>45904.979166666664</v>
      </c>
      <c r="B285" s="6">
        <v>431.2</v>
      </c>
      <c r="C285" s="6">
        <v>436.3</v>
      </c>
      <c r="D285" s="6">
        <v>433.6</v>
      </c>
      <c r="E285" s="6">
        <v>433.7</v>
      </c>
      <c r="F285" s="6">
        <v>249.9</v>
      </c>
      <c r="G285" s="6">
        <v>250.0</v>
      </c>
      <c r="H285" s="6">
        <v>251.4</v>
      </c>
      <c r="I285" s="6">
        <v>250.4</v>
      </c>
    </row>
    <row r="286">
      <c r="A286" s="5">
        <v>45904.98263888889</v>
      </c>
      <c r="B286" s="6">
        <v>431.8</v>
      </c>
      <c r="C286" s="6">
        <v>436.0</v>
      </c>
      <c r="D286" s="6">
        <v>433.4</v>
      </c>
      <c r="E286" s="6">
        <v>433.7</v>
      </c>
      <c r="F286" s="6">
        <v>250.1</v>
      </c>
      <c r="G286" s="6">
        <v>250.2</v>
      </c>
      <c r="H286" s="6">
        <v>251.0</v>
      </c>
      <c r="I286" s="6">
        <v>250.4</v>
      </c>
    </row>
    <row r="287">
      <c r="A287" s="5">
        <v>45904.98611111111</v>
      </c>
      <c r="B287" s="6">
        <v>431.7</v>
      </c>
      <c r="C287" s="6">
        <v>436.3</v>
      </c>
      <c r="D287" s="6">
        <v>433.8</v>
      </c>
      <c r="E287" s="6">
        <v>433.9</v>
      </c>
      <c r="F287" s="6">
        <v>250.2</v>
      </c>
      <c r="G287" s="6">
        <v>250.2</v>
      </c>
      <c r="H287" s="6">
        <v>251.3</v>
      </c>
      <c r="I287" s="6">
        <v>250.5</v>
      </c>
    </row>
    <row r="288">
      <c r="A288" s="5">
        <v>45904.989583333336</v>
      </c>
      <c r="B288" s="6">
        <v>432.1</v>
      </c>
      <c r="C288" s="6">
        <v>436.6</v>
      </c>
      <c r="D288" s="6">
        <v>433.5</v>
      </c>
      <c r="E288" s="6">
        <v>434.1</v>
      </c>
      <c r="F288" s="6">
        <v>250.4</v>
      </c>
      <c r="G288" s="6">
        <v>250.4</v>
      </c>
      <c r="H288" s="6">
        <v>251.0</v>
      </c>
      <c r="I288" s="6">
        <v>250.6</v>
      </c>
    </row>
    <row r="289">
      <c r="A289" s="5">
        <v>45904.993055555555</v>
      </c>
      <c r="B289" s="6">
        <v>431.7</v>
      </c>
      <c r="C289" s="6">
        <v>436.5</v>
      </c>
      <c r="D289" s="6">
        <v>433.9</v>
      </c>
      <c r="E289" s="6">
        <v>434.0</v>
      </c>
      <c r="F289" s="6">
        <v>250.5</v>
      </c>
      <c r="G289" s="6">
        <v>250.2</v>
      </c>
      <c r="H289" s="6">
        <v>251.1</v>
      </c>
      <c r="I289" s="6">
        <v>250.6</v>
      </c>
    </row>
    <row r="290">
      <c r="A290" s="5">
        <v>45904.99652777778</v>
      </c>
      <c r="B290" s="6">
        <v>431.9</v>
      </c>
      <c r="C290" s="6">
        <v>436.1</v>
      </c>
      <c r="D290" s="6">
        <v>433.4</v>
      </c>
      <c r="E290" s="6">
        <v>433.8</v>
      </c>
      <c r="F290" s="6">
        <v>250.3</v>
      </c>
      <c r="G290" s="6">
        <v>250.2</v>
      </c>
      <c r="H290" s="6">
        <v>250.8</v>
      </c>
      <c r="I290" s="6">
        <v>250.5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26.936</v>
      </c>
      <c r="C2" s="4">
        <f t="shared" si="1"/>
        <v>25.478</v>
      </c>
      <c r="D2" s="4">
        <f t="shared" si="1"/>
        <v>29.727</v>
      </c>
      <c r="E2" s="4">
        <f t="shared" si="1"/>
        <v>31.161</v>
      </c>
      <c r="F2" s="4">
        <f t="shared" si="1"/>
        <v>-19.146</v>
      </c>
      <c r="G2" s="4">
        <f t="shared" si="1"/>
        <v>-19.4</v>
      </c>
      <c r="H2" s="4">
        <f t="shared" si="1"/>
        <v>-14.634</v>
      </c>
      <c r="I2" s="4">
        <f t="shared" si="1"/>
        <v>-48.53</v>
      </c>
      <c r="J2" s="4">
        <f t="shared" si="1"/>
        <v>0.002</v>
      </c>
      <c r="K2" s="4">
        <f t="shared" si="1"/>
        <v>0.003</v>
      </c>
      <c r="L2" s="4">
        <f t="shared" si="1"/>
        <v>0.012</v>
      </c>
      <c r="M2" s="4">
        <f t="shared" si="1"/>
        <v>0.082</v>
      </c>
      <c r="N2" s="4">
        <f t="shared" si="1"/>
        <v>97831.266</v>
      </c>
    </row>
    <row r="3">
      <c r="A3" s="3" t="s">
        <v>10</v>
      </c>
      <c r="B3" s="4">
        <f t="shared" ref="B3:N3" si="2">ROUND(MAX(B5:B1000), 3)</f>
        <v>186.041</v>
      </c>
      <c r="C3" s="4">
        <f t="shared" si="2"/>
        <v>190.31</v>
      </c>
      <c r="D3" s="4">
        <f t="shared" si="2"/>
        <v>228.556</v>
      </c>
      <c r="E3" s="4">
        <f t="shared" si="2"/>
        <v>189.969</v>
      </c>
      <c r="F3" s="4">
        <f t="shared" si="2"/>
        <v>41.239</v>
      </c>
      <c r="G3" s="4">
        <f t="shared" si="2"/>
        <v>45.621</v>
      </c>
      <c r="H3" s="4">
        <f t="shared" si="2"/>
        <v>56.345</v>
      </c>
      <c r="I3" s="4">
        <f t="shared" si="2"/>
        <v>140.047</v>
      </c>
      <c r="J3" s="4">
        <f t="shared" si="2"/>
        <v>1.995</v>
      </c>
      <c r="K3" s="4">
        <f t="shared" si="2"/>
        <v>1.914</v>
      </c>
      <c r="L3" s="4">
        <f t="shared" si="2"/>
        <v>1.858</v>
      </c>
      <c r="M3" s="4">
        <f t="shared" si="2"/>
        <v>0.997</v>
      </c>
      <c r="N3" s="4">
        <f t="shared" si="2"/>
        <v>99693.694</v>
      </c>
    </row>
    <row r="4">
      <c r="A4" s="3" t="s">
        <v>11</v>
      </c>
      <c r="B4" s="4">
        <f t="shared" ref="B4:N4" si="3">ROUND(AVERAGE(B5:B1000), 3)</f>
        <v>102.942</v>
      </c>
      <c r="C4" s="4">
        <f t="shared" si="3"/>
        <v>104.523</v>
      </c>
      <c r="D4" s="4">
        <f t="shared" si="3"/>
        <v>135.011</v>
      </c>
      <c r="E4" s="4">
        <f t="shared" si="3"/>
        <v>114.159</v>
      </c>
      <c r="F4" s="4">
        <f t="shared" si="3"/>
        <v>21.203</v>
      </c>
      <c r="G4" s="4">
        <f t="shared" si="3"/>
        <v>21.072</v>
      </c>
      <c r="H4" s="4">
        <f t="shared" si="3"/>
        <v>29.914</v>
      </c>
      <c r="I4" s="4">
        <f t="shared" si="3"/>
        <v>72.189</v>
      </c>
      <c r="J4" s="4">
        <f t="shared" si="3"/>
        <v>0.978</v>
      </c>
      <c r="K4" s="4">
        <f t="shared" si="3"/>
        <v>0.997</v>
      </c>
      <c r="L4" s="4">
        <f t="shared" si="3"/>
        <v>0.995</v>
      </c>
      <c r="M4" s="4">
        <f t="shared" si="3"/>
        <v>0.883</v>
      </c>
      <c r="N4" s="4">
        <f t="shared" si="3"/>
        <v>98757.725</v>
      </c>
    </row>
    <row r="5">
      <c r="A5" s="5">
        <v>45904.0</v>
      </c>
      <c r="B5" s="6">
        <v>107.063</v>
      </c>
      <c r="C5" s="6">
        <v>110.713</v>
      </c>
      <c r="D5" s="6">
        <v>159.16</v>
      </c>
      <c r="E5" s="6">
        <v>125.645</v>
      </c>
      <c r="F5" s="6">
        <v>26.569</v>
      </c>
      <c r="G5" s="6">
        <v>27.187</v>
      </c>
      <c r="H5" s="6">
        <v>39.821</v>
      </c>
      <c r="I5" s="6">
        <v>93.577</v>
      </c>
      <c r="J5" s="6">
        <v>1.009</v>
      </c>
      <c r="K5" s="6">
        <v>1.02</v>
      </c>
      <c r="L5" s="6">
        <v>1.006</v>
      </c>
      <c r="M5" s="6">
        <v>0.989</v>
      </c>
      <c r="N5" s="6">
        <v>97831.266</v>
      </c>
    </row>
    <row r="6">
      <c r="A6" s="5">
        <v>45904.00347222222</v>
      </c>
      <c r="B6" s="6">
        <v>105.016</v>
      </c>
      <c r="C6" s="6">
        <v>107.838</v>
      </c>
      <c r="D6" s="6">
        <v>160.764</v>
      </c>
      <c r="E6" s="6">
        <v>124.539</v>
      </c>
      <c r="F6" s="6">
        <v>26.011</v>
      </c>
      <c r="G6" s="6">
        <v>26.398</v>
      </c>
      <c r="H6" s="6">
        <v>40.184</v>
      </c>
      <c r="I6" s="6">
        <v>92.593</v>
      </c>
      <c r="J6" s="6">
        <v>1.009</v>
      </c>
      <c r="K6" s="6">
        <v>1.021</v>
      </c>
      <c r="L6" s="6">
        <v>1.004</v>
      </c>
      <c r="M6" s="6">
        <v>0.989</v>
      </c>
      <c r="N6" s="6">
        <v>97839.05</v>
      </c>
    </row>
    <row r="7">
      <c r="A7" s="5">
        <v>45904.006944444445</v>
      </c>
      <c r="B7" s="6">
        <v>106.195</v>
      </c>
      <c r="C7" s="6">
        <v>116.944</v>
      </c>
      <c r="D7" s="6">
        <v>164.338</v>
      </c>
      <c r="E7" s="6">
        <v>129.159</v>
      </c>
      <c r="F7" s="6">
        <v>26.304</v>
      </c>
      <c r="G7" s="6">
        <v>28.748</v>
      </c>
      <c r="H7" s="6">
        <v>41.116</v>
      </c>
      <c r="I7" s="6">
        <v>96.168</v>
      </c>
      <c r="J7" s="6">
        <v>1.009</v>
      </c>
      <c r="K7" s="6">
        <v>1.015</v>
      </c>
      <c r="L7" s="6">
        <v>1.005</v>
      </c>
      <c r="M7" s="6">
        <v>0.991</v>
      </c>
      <c r="N7" s="6">
        <v>97846.88</v>
      </c>
    </row>
    <row r="8">
      <c r="A8" s="5">
        <v>45904.010416666664</v>
      </c>
      <c r="B8" s="6">
        <v>105.101</v>
      </c>
      <c r="C8" s="6">
        <v>108.76</v>
      </c>
      <c r="D8" s="6">
        <v>166.45</v>
      </c>
      <c r="E8" s="6">
        <v>126.77</v>
      </c>
      <c r="F8" s="6">
        <v>25.995</v>
      </c>
      <c r="G8" s="6">
        <v>26.617</v>
      </c>
      <c r="H8" s="6">
        <v>41.587</v>
      </c>
      <c r="I8" s="6">
        <v>94.199</v>
      </c>
      <c r="J8" s="6">
        <v>1.009</v>
      </c>
      <c r="K8" s="6">
        <v>1.02</v>
      </c>
      <c r="L8" s="6">
        <v>1.005</v>
      </c>
      <c r="M8" s="6">
        <v>0.99</v>
      </c>
      <c r="N8" s="6">
        <v>97854.792</v>
      </c>
    </row>
    <row r="9">
      <c r="A9" s="5">
        <v>45904.01388888889</v>
      </c>
      <c r="B9" s="6">
        <v>114.037</v>
      </c>
      <c r="C9" s="6">
        <v>109.563</v>
      </c>
      <c r="D9" s="6">
        <v>159.208</v>
      </c>
      <c r="E9" s="6">
        <v>127.603</v>
      </c>
      <c r="F9" s="6">
        <v>28.2</v>
      </c>
      <c r="G9" s="6">
        <v>26.839</v>
      </c>
      <c r="H9" s="6">
        <v>39.751</v>
      </c>
      <c r="I9" s="6">
        <v>94.79</v>
      </c>
      <c r="J9" s="6">
        <v>1.008</v>
      </c>
      <c r="K9" s="6">
        <v>1.019</v>
      </c>
      <c r="L9" s="6">
        <v>1.005</v>
      </c>
      <c r="M9" s="6">
        <v>0.99</v>
      </c>
      <c r="N9" s="6">
        <v>97862.589</v>
      </c>
    </row>
    <row r="10">
      <c r="A10" s="5">
        <v>45904.01736111111</v>
      </c>
      <c r="B10" s="6">
        <v>106.394</v>
      </c>
      <c r="C10" s="6">
        <v>109.595</v>
      </c>
      <c r="D10" s="6">
        <v>160.161</v>
      </c>
      <c r="E10" s="6">
        <v>125.384</v>
      </c>
      <c r="F10" s="6">
        <v>26.305</v>
      </c>
      <c r="G10" s="6">
        <v>26.83</v>
      </c>
      <c r="H10" s="6">
        <v>40.014</v>
      </c>
      <c r="I10" s="6">
        <v>93.149</v>
      </c>
      <c r="J10" s="6">
        <v>1.009</v>
      </c>
      <c r="K10" s="6">
        <v>1.019</v>
      </c>
      <c r="L10" s="6">
        <v>1.005</v>
      </c>
      <c r="M10" s="6">
        <v>0.99</v>
      </c>
      <c r="N10" s="6">
        <v>97870.462</v>
      </c>
    </row>
    <row r="11">
      <c r="A11" s="5">
        <v>45904.020833333336</v>
      </c>
      <c r="B11" s="6">
        <v>106.06</v>
      </c>
      <c r="C11" s="6">
        <v>109.553</v>
      </c>
      <c r="D11" s="6">
        <v>164.71</v>
      </c>
      <c r="E11" s="6">
        <v>126.774</v>
      </c>
      <c r="F11" s="6">
        <v>26.209</v>
      </c>
      <c r="G11" s="6">
        <v>26.81</v>
      </c>
      <c r="H11" s="6">
        <v>41.122</v>
      </c>
      <c r="I11" s="6">
        <v>94.141</v>
      </c>
      <c r="J11" s="6">
        <v>1.009</v>
      </c>
      <c r="K11" s="6">
        <v>1.02</v>
      </c>
      <c r="L11" s="6">
        <v>1.005</v>
      </c>
      <c r="M11" s="6">
        <v>0.99</v>
      </c>
      <c r="N11" s="6">
        <v>97878.297</v>
      </c>
    </row>
    <row r="12">
      <c r="A12" s="5">
        <v>45904.024305555555</v>
      </c>
      <c r="B12" s="6">
        <v>104.651</v>
      </c>
      <c r="C12" s="6">
        <v>109.48</v>
      </c>
      <c r="D12" s="6">
        <v>167.426</v>
      </c>
      <c r="E12" s="6">
        <v>127.186</v>
      </c>
      <c r="F12" s="6">
        <v>25.796</v>
      </c>
      <c r="G12" s="6">
        <v>26.743</v>
      </c>
      <c r="H12" s="6">
        <v>41.708</v>
      </c>
      <c r="I12" s="6">
        <v>94.247</v>
      </c>
      <c r="J12" s="6">
        <v>1.009</v>
      </c>
      <c r="K12" s="6">
        <v>1.019</v>
      </c>
      <c r="L12" s="6">
        <v>1.005</v>
      </c>
      <c r="M12" s="6">
        <v>0.99</v>
      </c>
      <c r="N12" s="6">
        <v>97886.018</v>
      </c>
    </row>
    <row r="13">
      <c r="A13" s="5">
        <v>45904.02777777778</v>
      </c>
      <c r="B13" s="6">
        <v>103.172</v>
      </c>
      <c r="C13" s="6">
        <v>109.181</v>
      </c>
      <c r="D13" s="6">
        <v>159.705</v>
      </c>
      <c r="E13" s="6">
        <v>124.019</v>
      </c>
      <c r="F13" s="6">
        <v>25.44</v>
      </c>
      <c r="G13" s="6">
        <v>26.677</v>
      </c>
      <c r="H13" s="6">
        <v>39.766</v>
      </c>
      <c r="I13" s="6">
        <v>91.883</v>
      </c>
      <c r="J13" s="6">
        <v>1.01</v>
      </c>
      <c r="K13" s="6">
        <v>1.02</v>
      </c>
      <c r="L13" s="6">
        <v>1.005</v>
      </c>
      <c r="M13" s="6">
        <v>0.99</v>
      </c>
      <c r="N13" s="6">
        <v>97893.784</v>
      </c>
    </row>
    <row r="14">
      <c r="A14" s="5">
        <v>45904.03125</v>
      </c>
      <c r="B14" s="6">
        <v>104.299</v>
      </c>
      <c r="C14" s="6">
        <v>108.555</v>
      </c>
      <c r="D14" s="6">
        <v>160.79</v>
      </c>
      <c r="E14" s="6">
        <v>124.548</v>
      </c>
      <c r="F14" s="6">
        <v>25.757</v>
      </c>
      <c r="G14" s="6">
        <v>26.516</v>
      </c>
      <c r="H14" s="6">
        <v>40.101</v>
      </c>
      <c r="I14" s="6">
        <v>92.374</v>
      </c>
      <c r="J14" s="6">
        <v>1.01</v>
      </c>
      <c r="K14" s="6">
        <v>1.021</v>
      </c>
      <c r="L14" s="6">
        <v>1.005</v>
      </c>
      <c r="M14" s="6">
        <v>0.989</v>
      </c>
      <c r="N14" s="6">
        <v>97901.579</v>
      </c>
    </row>
    <row r="15">
      <c r="A15" s="5">
        <v>45904.03472222222</v>
      </c>
      <c r="B15" s="6">
        <v>106.955</v>
      </c>
      <c r="C15" s="6">
        <v>114.874</v>
      </c>
      <c r="D15" s="6">
        <v>163.443</v>
      </c>
      <c r="E15" s="6">
        <v>128.424</v>
      </c>
      <c r="F15" s="6">
        <v>26.448</v>
      </c>
      <c r="G15" s="6">
        <v>28.127</v>
      </c>
      <c r="H15" s="6">
        <v>40.79</v>
      </c>
      <c r="I15" s="6">
        <v>95.365</v>
      </c>
      <c r="J15" s="6">
        <v>1.008</v>
      </c>
      <c r="K15" s="6">
        <v>1.017</v>
      </c>
      <c r="L15" s="6">
        <v>1.005</v>
      </c>
      <c r="M15" s="6">
        <v>0.991</v>
      </c>
      <c r="N15" s="6">
        <v>97909.378</v>
      </c>
    </row>
    <row r="16">
      <c r="A16" s="5">
        <v>45904.038194444445</v>
      </c>
      <c r="B16" s="6">
        <v>106.718</v>
      </c>
      <c r="C16" s="6">
        <v>110.702</v>
      </c>
      <c r="D16" s="6">
        <v>158.781</v>
      </c>
      <c r="E16" s="6">
        <v>125.4</v>
      </c>
      <c r="F16" s="6">
        <v>26.402</v>
      </c>
      <c r="G16" s="6">
        <v>27.041</v>
      </c>
      <c r="H16" s="6">
        <v>39.634</v>
      </c>
      <c r="I16" s="6">
        <v>93.077</v>
      </c>
      <c r="J16" s="6">
        <v>1.009</v>
      </c>
      <c r="K16" s="6">
        <v>1.021</v>
      </c>
      <c r="L16" s="6">
        <v>1.005</v>
      </c>
      <c r="M16" s="6">
        <v>0.989</v>
      </c>
      <c r="N16" s="6">
        <v>97917.295</v>
      </c>
    </row>
    <row r="17">
      <c r="A17" s="5">
        <v>45904.041666666664</v>
      </c>
      <c r="B17" s="6">
        <v>106.206</v>
      </c>
      <c r="C17" s="6">
        <v>108.249</v>
      </c>
      <c r="D17" s="6">
        <v>158.166</v>
      </c>
      <c r="E17" s="6">
        <v>124.207</v>
      </c>
      <c r="F17" s="6">
        <v>26.237</v>
      </c>
      <c r="G17" s="6">
        <v>26.479</v>
      </c>
      <c r="H17" s="6">
        <v>39.467</v>
      </c>
      <c r="I17" s="6">
        <v>92.183</v>
      </c>
      <c r="J17" s="6">
        <v>1.009</v>
      </c>
      <c r="K17" s="6">
        <v>1.02</v>
      </c>
      <c r="L17" s="6">
        <v>1.004</v>
      </c>
      <c r="M17" s="6">
        <v>0.99</v>
      </c>
      <c r="N17" s="6">
        <v>97925.085</v>
      </c>
    </row>
    <row r="18">
      <c r="A18" s="5">
        <v>45904.04513888889</v>
      </c>
      <c r="B18" s="6">
        <v>107.869</v>
      </c>
      <c r="C18" s="6">
        <v>108.308</v>
      </c>
      <c r="D18" s="6">
        <v>164.657</v>
      </c>
      <c r="E18" s="6">
        <v>126.945</v>
      </c>
      <c r="F18" s="6">
        <v>26.695</v>
      </c>
      <c r="G18" s="6">
        <v>26.503</v>
      </c>
      <c r="H18" s="6">
        <v>41.029</v>
      </c>
      <c r="I18" s="6">
        <v>94.227</v>
      </c>
      <c r="J18" s="6">
        <v>1.008</v>
      </c>
      <c r="K18" s="6">
        <v>1.02</v>
      </c>
      <c r="L18" s="6">
        <v>1.006</v>
      </c>
      <c r="M18" s="6">
        <v>0.99</v>
      </c>
      <c r="N18" s="6">
        <v>97932.844</v>
      </c>
    </row>
    <row r="19">
      <c r="A19" s="5">
        <v>45904.04861111111</v>
      </c>
      <c r="B19" s="6">
        <v>107.98</v>
      </c>
      <c r="C19" s="6">
        <v>107.465</v>
      </c>
      <c r="D19" s="6">
        <v>158.962</v>
      </c>
      <c r="E19" s="6">
        <v>124.802</v>
      </c>
      <c r="F19" s="6">
        <v>26.738</v>
      </c>
      <c r="G19" s="6">
        <v>26.32</v>
      </c>
      <c r="H19" s="6">
        <v>39.719</v>
      </c>
      <c r="I19" s="6">
        <v>92.777</v>
      </c>
      <c r="J19" s="6">
        <v>1.009</v>
      </c>
      <c r="K19" s="6">
        <v>1.019</v>
      </c>
      <c r="L19" s="6">
        <v>1.005</v>
      </c>
      <c r="M19" s="6">
        <v>0.99</v>
      </c>
      <c r="N19" s="6">
        <v>97940.592</v>
      </c>
    </row>
    <row r="20">
      <c r="A20" s="5">
        <v>45904.052083333336</v>
      </c>
      <c r="B20" s="6">
        <v>106.768</v>
      </c>
      <c r="C20" s="6">
        <v>105.931</v>
      </c>
      <c r="D20" s="6">
        <v>155.931</v>
      </c>
      <c r="E20" s="6">
        <v>122.876</v>
      </c>
      <c r="F20" s="6">
        <v>26.381</v>
      </c>
      <c r="G20" s="6">
        <v>25.895</v>
      </c>
      <c r="H20" s="6">
        <v>38.868</v>
      </c>
      <c r="I20" s="6">
        <v>91.144</v>
      </c>
      <c r="J20" s="6">
        <v>1.008</v>
      </c>
      <c r="K20" s="6">
        <v>1.021</v>
      </c>
      <c r="L20" s="6">
        <v>1.005</v>
      </c>
      <c r="M20" s="6">
        <v>0.989</v>
      </c>
      <c r="N20" s="6">
        <v>97948.285</v>
      </c>
    </row>
    <row r="21">
      <c r="A21" s="5">
        <v>45904.055555555555</v>
      </c>
      <c r="B21" s="6">
        <v>107.351</v>
      </c>
      <c r="C21" s="6">
        <v>107.06</v>
      </c>
      <c r="D21" s="6">
        <v>162.862</v>
      </c>
      <c r="E21" s="6">
        <v>125.757</v>
      </c>
      <c r="F21" s="6">
        <v>26.579</v>
      </c>
      <c r="G21" s="6">
        <v>26.194</v>
      </c>
      <c r="H21" s="6">
        <v>40.672</v>
      </c>
      <c r="I21" s="6">
        <v>93.445</v>
      </c>
      <c r="J21" s="6">
        <v>1.008</v>
      </c>
      <c r="K21" s="6">
        <v>1.02</v>
      </c>
      <c r="L21" s="6">
        <v>1.005</v>
      </c>
      <c r="M21" s="6">
        <v>0.99</v>
      </c>
      <c r="N21" s="6">
        <v>97956.007</v>
      </c>
    </row>
    <row r="22">
      <c r="A22" s="5">
        <v>45904.05902777778</v>
      </c>
      <c r="B22" s="6">
        <v>108.503</v>
      </c>
      <c r="C22" s="6">
        <v>107.907</v>
      </c>
      <c r="D22" s="6">
        <v>155.202</v>
      </c>
      <c r="E22" s="6">
        <v>123.871</v>
      </c>
      <c r="F22" s="6">
        <v>26.872</v>
      </c>
      <c r="G22" s="6">
        <v>26.46</v>
      </c>
      <c r="H22" s="6">
        <v>38.734</v>
      </c>
      <c r="I22" s="6">
        <v>92.066</v>
      </c>
      <c r="J22" s="6">
        <v>1.008</v>
      </c>
      <c r="K22" s="6">
        <v>1.019</v>
      </c>
      <c r="L22" s="6">
        <v>1.006</v>
      </c>
      <c r="M22" s="6">
        <v>0.99</v>
      </c>
      <c r="N22" s="6">
        <v>97963.672</v>
      </c>
    </row>
    <row r="23">
      <c r="A23" s="5">
        <v>45904.0625</v>
      </c>
      <c r="B23" s="6">
        <v>107.454</v>
      </c>
      <c r="C23" s="6">
        <v>117.358</v>
      </c>
      <c r="D23" s="6">
        <v>157.122</v>
      </c>
      <c r="E23" s="6">
        <v>127.311</v>
      </c>
      <c r="F23" s="6">
        <v>26.586</v>
      </c>
      <c r="G23" s="6">
        <v>28.855</v>
      </c>
      <c r="H23" s="6">
        <v>39.273</v>
      </c>
      <c r="I23" s="6">
        <v>94.714</v>
      </c>
      <c r="J23" s="6">
        <v>1.008</v>
      </c>
      <c r="K23" s="6">
        <v>1.015</v>
      </c>
      <c r="L23" s="6">
        <v>1.005</v>
      </c>
      <c r="M23" s="6">
        <v>0.991</v>
      </c>
      <c r="N23" s="6">
        <v>97971.485</v>
      </c>
    </row>
    <row r="24">
      <c r="A24" s="5">
        <v>45904.06597222222</v>
      </c>
      <c r="B24" s="6">
        <v>107.731</v>
      </c>
      <c r="C24" s="6">
        <v>107.853</v>
      </c>
      <c r="D24" s="6">
        <v>161.092</v>
      </c>
      <c r="E24" s="6">
        <v>125.559</v>
      </c>
      <c r="F24" s="6">
        <v>26.633</v>
      </c>
      <c r="G24" s="6">
        <v>26.383</v>
      </c>
      <c r="H24" s="6">
        <v>40.159</v>
      </c>
      <c r="I24" s="6">
        <v>93.175</v>
      </c>
      <c r="J24" s="6">
        <v>1.008</v>
      </c>
      <c r="K24" s="6">
        <v>1.02</v>
      </c>
      <c r="L24" s="6">
        <v>1.005</v>
      </c>
      <c r="M24" s="6">
        <v>0.99</v>
      </c>
      <c r="N24" s="6">
        <v>97979.295</v>
      </c>
    </row>
    <row r="25">
      <c r="A25" s="5">
        <v>45904.069444444445</v>
      </c>
      <c r="B25" s="6">
        <v>106.068</v>
      </c>
      <c r="C25" s="6">
        <v>107.693</v>
      </c>
      <c r="D25" s="6">
        <v>157.628</v>
      </c>
      <c r="E25" s="6">
        <v>123.796</v>
      </c>
      <c r="F25" s="6">
        <v>26.147</v>
      </c>
      <c r="G25" s="6">
        <v>26.335</v>
      </c>
      <c r="H25" s="6">
        <v>39.35</v>
      </c>
      <c r="I25" s="6">
        <v>91.832</v>
      </c>
      <c r="J25" s="6">
        <v>1.009</v>
      </c>
      <c r="K25" s="6">
        <v>1.021</v>
      </c>
      <c r="L25" s="6">
        <v>1.004</v>
      </c>
      <c r="M25" s="6">
        <v>0.99</v>
      </c>
      <c r="N25" s="6">
        <v>97987.014</v>
      </c>
    </row>
    <row r="26">
      <c r="A26" s="5">
        <v>45904.072916666664</v>
      </c>
      <c r="B26" s="6">
        <v>106.137</v>
      </c>
      <c r="C26" s="6">
        <v>108.138</v>
      </c>
      <c r="D26" s="6">
        <v>162.019</v>
      </c>
      <c r="E26" s="6">
        <v>125.431</v>
      </c>
      <c r="F26" s="6">
        <v>26.209</v>
      </c>
      <c r="G26" s="6">
        <v>26.411</v>
      </c>
      <c r="H26" s="6">
        <v>40.36</v>
      </c>
      <c r="I26" s="6">
        <v>92.98</v>
      </c>
      <c r="J26" s="6">
        <v>1.009</v>
      </c>
      <c r="K26" s="6">
        <v>1.021</v>
      </c>
      <c r="L26" s="6">
        <v>1.005</v>
      </c>
      <c r="M26" s="6">
        <v>0.989</v>
      </c>
      <c r="N26" s="6">
        <v>97994.701</v>
      </c>
    </row>
    <row r="27">
      <c r="A27" s="5">
        <v>45904.07638888889</v>
      </c>
      <c r="B27" s="6">
        <v>105.274</v>
      </c>
      <c r="C27" s="6">
        <v>107.58</v>
      </c>
      <c r="D27" s="6">
        <v>157.946</v>
      </c>
      <c r="E27" s="6">
        <v>123.6</v>
      </c>
      <c r="F27" s="6">
        <v>25.952</v>
      </c>
      <c r="G27" s="6">
        <v>26.227</v>
      </c>
      <c r="H27" s="6">
        <v>39.261</v>
      </c>
      <c r="I27" s="6">
        <v>91.44</v>
      </c>
      <c r="J27" s="6">
        <v>1.009</v>
      </c>
      <c r="K27" s="6">
        <v>1.02</v>
      </c>
      <c r="L27" s="6">
        <v>1.005</v>
      </c>
      <c r="M27" s="6">
        <v>0.989</v>
      </c>
      <c r="N27" s="6">
        <v>98002.344</v>
      </c>
    </row>
    <row r="28">
      <c r="A28" s="5">
        <v>45904.07986111111</v>
      </c>
      <c r="B28" s="6">
        <v>105.996</v>
      </c>
      <c r="C28" s="6">
        <v>108.077</v>
      </c>
      <c r="D28" s="6">
        <v>156.531</v>
      </c>
      <c r="E28" s="6">
        <v>123.534</v>
      </c>
      <c r="F28" s="6">
        <v>26.129</v>
      </c>
      <c r="G28" s="6">
        <v>26.344</v>
      </c>
      <c r="H28" s="6">
        <v>38.834</v>
      </c>
      <c r="I28" s="6">
        <v>91.307</v>
      </c>
      <c r="J28" s="6">
        <v>1.009</v>
      </c>
      <c r="K28" s="6">
        <v>1.02</v>
      </c>
      <c r="L28" s="6">
        <v>1.005</v>
      </c>
      <c r="M28" s="6">
        <v>0.99</v>
      </c>
      <c r="N28" s="6">
        <v>98009.979</v>
      </c>
    </row>
    <row r="29">
      <c r="A29" s="5">
        <v>45904.083333333336</v>
      </c>
      <c r="B29" s="6">
        <v>105.4</v>
      </c>
      <c r="C29" s="6">
        <v>108.265</v>
      </c>
      <c r="D29" s="6">
        <v>161.714</v>
      </c>
      <c r="E29" s="6">
        <v>125.126</v>
      </c>
      <c r="F29" s="6">
        <v>25.957</v>
      </c>
      <c r="G29" s="6">
        <v>26.399</v>
      </c>
      <c r="H29" s="6">
        <v>40.149</v>
      </c>
      <c r="I29" s="6">
        <v>92.505</v>
      </c>
      <c r="J29" s="6">
        <v>1.009</v>
      </c>
      <c r="K29" s="6">
        <v>1.019</v>
      </c>
      <c r="L29" s="6">
        <v>1.005</v>
      </c>
      <c r="M29" s="6">
        <v>0.99</v>
      </c>
      <c r="N29" s="6">
        <v>98017.603</v>
      </c>
    </row>
    <row r="30">
      <c r="A30" s="5">
        <v>45904.086805555555</v>
      </c>
      <c r="B30" s="6">
        <v>106.312</v>
      </c>
      <c r="C30" s="6">
        <v>107.631</v>
      </c>
      <c r="D30" s="6">
        <v>156.745</v>
      </c>
      <c r="E30" s="6">
        <v>123.563</v>
      </c>
      <c r="F30" s="6">
        <v>26.169</v>
      </c>
      <c r="G30" s="6">
        <v>26.188</v>
      </c>
      <c r="H30" s="6">
        <v>38.89</v>
      </c>
      <c r="I30" s="6">
        <v>91.247</v>
      </c>
      <c r="J30" s="6">
        <v>1.008</v>
      </c>
      <c r="K30" s="6">
        <v>1.02</v>
      </c>
      <c r="L30" s="6">
        <v>1.005</v>
      </c>
      <c r="M30" s="6">
        <v>0.99</v>
      </c>
      <c r="N30" s="6">
        <v>98025.264</v>
      </c>
    </row>
    <row r="31">
      <c r="A31" s="5">
        <v>45904.09027777778</v>
      </c>
      <c r="B31" s="6">
        <v>105.899</v>
      </c>
      <c r="C31" s="6">
        <v>121.368</v>
      </c>
      <c r="D31" s="6">
        <v>162.578</v>
      </c>
      <c r="E31" s="6">
        <v>129.948</v>
      </c>
      <c r="F31" s="6">
        <v>26.088</v>
      </c>
      <c r="G31" s="6">
        <v>29.712</v>
      </c>
      <c r="H31" s="6">
        <v>40.376</v>
      </c>
      <c r="I31" s="6">
        <v>96.176</v>
      </c>
      <c r="J31" s="6">
        <v>1.008</v>
      </c>
      <c r="K31" s="6">
        <v>1.013</v>
      </c>
      <c r="L31" s="6">
        <v>1.005</v>
      </c>
      <c r="M31" s="6">
        <v>0.992</v>
      </c>
      <c r="N31" s="6">
        <v>98033.138</v>
      </c>
    </row>
    <row r="32">
      <c r="A32" s="5">
        <v>45904.09375</v>
      </c>
      <c r="B32" s="6">
        <v>105.943</v>
      </c>
      <c r="C32" s="6">
        <v>108.432</v>
      </c>
      <c r="D32" s="6">
        <v>156.764</v>
      </c>
      <c r="E32" s="6">
        <v>123.713</v>
      </c>
      <c r="F32" s="6">
        <v>26.041</v>
      </c>
      <c r="G32" s="6">
        <v>26.424</v>
      </c>
      <c r="H32" s="6">
        <v>38.844</v>
      </c>
      <c r="I32" s="6">
        <v>91.309</v>
      </c>
      <c r="J32" s="6">
        <v>1.009</v>
      </c>
      <c r="K32" s="6">
        <v>1.019</v>
      </c>
      <c r="L32" s="6">
        <v>1.005</v>
      </c>
      <c r="M32" s="6">
        <v>0.99</v>
      </c>
      <c r="N32" s="6">
        <v>98040.798</v>
      </c>
    </row>
    <row r="33">
      <c r="A33" s="5">
        <v>45904.09722222222</v>
      </c>
      <c r="B33" s="6">
        <v>105.995</v>
      </c>
      <c r="C33" s="6">
        <v>108.02</v>
      </c>
      <c r="D33" s="6">
        <v>157.708</v>
      </c>
      <c r="E33" s="6">
        <v>123.907</v>
      </c>
      <c r="F33" s="6">
        <v>26.014</v>
      </c>
      <c r="G33" s="6">
        <v>26.273</v>
      </c>
      <c r="H33" s="6">
        <v>39.092</v>
      </c>
      <c r="I33" s="6">
        <v>91.379</v>
      </c>
      <c r="J33" s="6">
        <v>1.009</v>
      </c>
      <c r="K33" s="6">
        <v>1.019</v>
      </c>
      <c r="L33" s="6">
        <v>1.005</v>
      </c>
      <c r="M33" s="6">
        <v>0.99</v>
      </c>
      <c r="N33" s="6">
        <v>98048.475</v>
      </c>
    </row>
    <row r="34">
      <c r="A34" s="5">
        <v>45904.100694444445</v>
      </c>
      <c r="B34" s="6">
        <v>106.533</v>
      </c>
      <c r="C34" s="6">
        <v>110.828</v>
      </c>
      <c r="D34" s="6">
        <v>157.966</v>
      </c>
      <c r="E34" s="6">
        <v>125.109</v>
      </c>
      <c r="F34" s="6">
        <v>26.211</v>
      </c>
      <c r="G34" s="6">
        <v>27.005</v>
      </c>
      <c r="H34" s="6">
        <v>39.22</v>
      </c>
      <c r="I34" s="6">
        <v>92.436</v>
      </c>
      <c r="J34" s="6">
        <v>1.009</v>
      </c>
      <c r="K34" s="6">
        <v>1.018</v>
      </c>
      <c r="L34" s="6">
        <v>1.005</v>
      </c>
      <c r="M34" s="6">
        <v>0.99</v>
      </c>
      <c r="N34" s="6">
        <v>98056.115</v>
      </c>
    </row>
    <row r="35">
      <c r="A35" s="5">
        <v>45904.104166666664</v>
      </c>
      <c r="B35" s="6">
        <v>105.775</v>
      </c>
      <c r="C35" s="6">
        <v>106.063</v>
      </c>
      <c r="D35" s="6">
        <v>155.63</v>
      </c>
      <c r="E35" s="6">
        <v>122.49</v>
      </c>
      <c r="F35" s="6">
        <v>25.998</v>
      </c>
      <c r="G35" s="6">
        <v>25.747</v>
      </c>
      <c r="H35" s="6">
        <v>38.579</v>
      </c>
      <c r="I35" s="6">
        <v>90.324</v>
      </c>
      <c r="J35" s="6">
        <v>1.008</v>
      </c>
      <c r="K35" s="6">
        <v>1.021</v>
      </c>
      <c r="L35" s="6">
        <v>1.006</v>
      </c>
      <c r="M35" s="6">
        <v>0.989</v>
      </c>
      <c r="N35" s="6">
        <v>98063.774</v>
      </c>
    </row>
    <row r="36">
      <c r="A36" s="5">
        <v>45904.10763888889</v>
      </c>
      <c r="B36" s="6">
        <v>108.869</v>
      </c>
      <c r="C36" s="6">
        <v>114.005</v>
      </c>
      <c r="D36" s="6">
        <v>169.458</v>
      </c>
      <c r="E36" s="6">
        <v>130.777</v>
      </c>
      <c r="F36" s="6">
        <v>26.865</v>
      </c>
      <c r="G36" s="6">
        <v>28.052</v>
      </c>
      <c r="H36" s="6">
        <v>41.966</v>
      </c>
      <c r="I36" s="6">
        <v>96.883</v>
      </c>
      <c r="J36" s="6">
        <v>1.003</v>
      </c>
      <c r="K36" s="6">
        <v>1.005</v>
      </c>
      <c r="L36" s="6">
        <v>0.998</v>
      </c>
      <c r="M36" s="6">
        <v>0.997</v>
      </c>
      <c r="N36" s="6">
        <v>98071.36</v>
      </c>
    </row>
    <row r="37">
      <c r="A37" s="5">
        <v>45904.11111111111</v>
      </c>
      <c r="B37" s="6">
        <v>110.233</v>
      </c>
      <c r="C37" s="6">
        <v>113.13</v>
      </c>
      <c r="D37" s="6">
        <v>160.229</v>
      </c>
      <c r="E37" s="6">
        <v>127.864</v>
      </c>
      <c r="F37" s="6">
        <v>27.156</v>
      </c>
      <c r="G37" s="6">
        <v>27.793</v>
      </c>
      <c r="H37" s="6">
        <v>39.736</v>
      </c>
      <c r="I37" s="6">
        <v>94.685</v>
      </c>
      <c r="J37" s="6">
        <v>1.003</v>
      </c>
      <c r="K37" s="6">
        <v>1.006</v>
      </c>
      <c r="L37" s="6">
        <v>0.998</v>
      </c>
      <c r="M37" s="6">
        <v>0.997</v>
      </c>
      <c r="N37" s="6">
        <v>98079.333</v>
      </c>
    </row>
    <row r="38">
      <c r="A38" s="5">
        <v>45904.114583333336</v>
      </c>
      <c r="B38" s="6">
        <v>108.351</v>
      </c>
      <c r="C38" s="6">
        <v>123.024</v>
      </c>
      <c r="D38" s="6">
        <v>166.383</v>
      </c>
      <c r="E38" s="6">
        <v>132.586</v>
      </c>
      <c r="F38" s="6">
        <v>26.74</v>
      </c>
      <c r="G38" s="6">
        <v>30.268</v>
      </c>
      <c r="H38" s="6">
        <v>41.246</v>
      </c>
      <c r="I38" s="6">
        <v>98.254</v>
      </c>
      <c r="J38" s="6">
        <v>1.003</v>
      </c>
      <c r="K38" s="6">
        <v>1.004</v>
      </c>
      <c r="L38" s="6">
        <v>0.998</v>
      </c>
      <c r="M38" s="6">
        <v>0.997</v>
      </c>
      <c r="N38" s="6">
        <v>98087.329</v>
      </c>
    </row>
    <row r="39">
      <c r="A39" s="5">
        <v>45904.118055555555</v>
      </c>
      <c r="B39" s="6">
        <v>108.863</v>
      </c>
      <c r="C39" s="6">
        <v>113.965</v>
      </c>
      <c r="D39" s="6">
        <v>162.171</v>
      </c>
      <c r="E39" s="6">
        <v>128.333</v>
      </c>
      <c r="F39" s="6">
        <v>26.807</v>
      </c>
      <c r="G39" s="6">
        <v>27.99</v>
      </c>
      <c r="H39" s="6">
        <v>40.061</v>
      </c>
      <c r="I39" s="6">
        <v>94.858</v>
      </c>
      <c r="J39" s="6">
        <v>1.004</v>
      </c>
      <c r="K39" s="6">
        <v>1.005</v>
      </c>
      <c r="L39" s="6">
        <v>0.998</v>
      </c>
      <c r="M39" s="6">
        <v>0.997</v>
      </c>
      <c r="N39" s="6">
        <v>98095.402</v>
      </c>
    </row>
    <row r="40">
      <c r="A40" s="5">
        <v>45904.12152777778</v>
      </c>
      <c r="B40" s="6">
        <v>108.143</v>
      </c>
      <c r="C40" s="6">
        <v>114.318</v>
      </c>
      <c r="D40" s="6">
        <v>164.424</v>
      </c>
      <c r="E40" s="6">
        <v>128.961</v>
      </c>
      <c r="F40" s="6">
        <v>26.644</v>
      </c>
      <c r="G40" s="6">
        <v>28.125</v>
      </c>
      <c r="H40" s="6">
        <v>40.694</v>
      </c>
      <c r="I40" s="6">
        <v>95.463</v>
      </c>
      <c r="J40" s="6">
        <v>1.004</v>
      </c>
      <c r="K40" s="6">
        <v>1.005</v>
      </c>
      <c r="L40" s="6">
        <v>1.002</v>
      </c>
      <c r="M40" s="6">
        <v>0.997</v>
      </c>
      <c r="N40" s="6">
        <v>98103.305</v>
      </c>
    </row>
    <row r="41">
      <c r="A41" s="5">
        <v>45904.125</v>
      </c>
      <c r="B41" s="6">
        <v>108.899</v>
      </c>
      <c r="C41" s="6">
        <v>114.18</v>
      </c>
      <c r="D41" s="6">
        <v>163.348</v>
      </c>
      <c r="E41" s="6">
        <v>128.809</v>
      </c>
      <c r="F41" s="6">
        <v>26.801</v>
      </c>
      <c r="G41" s="6">
        <v>28.069</v>
      </c>
      <c r="H41" s="6">
        <v>40.424</v>
      </c>
      <c r="I41" s="6">
        <v>95.294</v>
      </c>
      <c r="J41" s="6">
        <v>1.004</v>
      </c>
      <c r="K41" s="6">
        <v>1.005</v>
      </c>
      <c r="L41" s="6">
        <v>0.998</v>
      </c>
      <c r="M41" s="6">
        <v>0.997</v>
      </c>
      <c r="N41" s="6">
        <v>98111.226</v>
      </c>
    </row>
    <row r="42">
      <c r="A42" s="5">
        <v>45904.12847222222</v>
      </c>
      <c r="B42" s="6">
        <v>108.173</v>
      </c>
      <c r="C42" s="6">
        <v>114.698</v>
      </c>
      <c r="D42" s="6">
        <v>164.919</v>
      </c>
      <c r="E42" s="6">
        <v>129.263</v>
      </c>
      <c r="F42" s="6">
        <v>26.638</v>
      </c>
      <c r="G42" s="6">
        <v>28.194</v>
      </c>
      <c r="H42" s="6">
        <v>40.809</v>
      </c>
      <c r="I42" s="6">
        <v>95.641</v>
      </c>
      <c r="J42" s="6">
        <v>1.004</v>
      </c>
      <c r="K42" s="6">
        <v>1.005</v>
      </c>
      <c r="L42" s="6">
        <v>0.998</v>
      </c>
      <c r="M42" s="6">
        <v>0.997</v>
      </c>
      <c r="N42" s="6">
        <v>98119.187</v>
      </c>
    </row>
    <row r="43">
      <c r="A43" s="5">
        <v>45904.131944444445</v>
      </c>
      <c r="B43" s="6">
        <v>110.043</v>
      </c>
      <c r="C43" s="6">
        <v>115.041</v>
      </c>
      <c r="D43" s="6">
        <v>162.121</v>
      </c>
      <c r="E43" s="6">
        <v>129.069</v>
      </c>
      <c r="F43" s="6">
        <v>27.068</v>
      </c>
      <c r="G43" s="6">
        <v>28.316</v>
      </c>
      <c r="H43" s="6">
        <v>40.126</v>
      </c>
      <c r="I43" s="6">
        <v>95.51</v>
      </c>
      <c r="J43" s="6">
        <v>1.003</v>
      </c>
      <c r="K43" s="6">
        <v>1.005</v>
      </c>
      <c r="L43" s="6">
        <v>0.998</v>
      </c>
      <c r="M43" s="6">
        <v>0.997</v>
      </c>
      <c r="N43" s="6">
        <v>98127.096</v>
      </c>
    </row>
    <row r="44">
      <c r="A44" s="5">
        <v>45904.135416666664</v>
      </c>
      <c r="B44" s="6">
        <v>104.949</v>
      </c>
      <c r="C44" s="6">
        <v>106.811</v>
      </c>
      <c r="D44" s="6">
        <v>160.387</v>
      </c>
      <c r="E44" s="6">
        <v>124.049</v>
      </c>
      <c r="F44" s="6">
        <v>25.679</v>
      </c>
      <c r="G44" s="6">
        <v>25.936</v>
      </c>
      <c r="H44" s="6">
        <v>39.606</v>
      </c>
      <c r="I44" s="6">
        <v>91.221</v>
      </c>
      <c r="J44" s="6">
        <v>1.009</v>
      </c>
      <c r="K44" s="6">
        <v>1.02</v>
      </c>
      <c r="L44" s="6">
        <v>1.005</v>
      </c>
      <c r="M44" s="6">
        <v>0.99</v>
      </c>
      <c r="N44" s="6">
        <v>98134.704</v>
      </c>
    </row>
    <row r="45">
      <c r="A45" s="5">
        <v>45904.13888888889</v>
      </c>
      <c r="B45" s="6">
        <v>105.205</v>
      </c>
      <c r="C45" s="6">
        <v>106.602</v>
      </c>
      <c r="D45" s="6">
        <v>154.338</v>
      </c>
      <c r="E45" s="6">
        <v>122.048</v>
      </c>
      <c r="F45" s="6">
        <v>25.767</v>
      </c>
      <c r="G45" s="6">
        <v>25.837</v>
      </c>
      <c r="H45" s="6">
        <v>38.12</v>
      </c>
      <c r="I45" s="6">
        <v>89.724</v>
      </c>
      <c r="J45" s="6">
        <v>1.009</v>
      </c>
      <c r="K45" s="6">
        <v>1.021</v>
      </c>
      <c r="L45" s="6">
        <v>1.006</v>
      </c>
      <c r="M45" s="6">
        <v>0.989</v>
      </c>
      <c r="N45" s="6">
        <v>98142.234</v>
      </c>
    </row>
    <row r="46">
      <c r="A46" s="5">
        <v>45904.14236111111</v>
      </c>
      <c r="B46" s="6">
        <v>104.572</v>
      </c>
      <c r="C46" s="6">
        <v>117.388</v>
      </c>
      <c r="D46" s="6">
        <v>160.211</v>
      </c>
      <c r="E46" s="6">
        <v>127.39</v>
      </c>
      <c r="F46" s="6">
        <v>25.623</v>
      </c>
      <c r="G46" s="6">
        <v>28.591</v>
      </c>
      <c r="H46" s="6">
        <v>39.495</v>
      </c>
      <c r="I46" s="6">
        <v>93.709</v>
      </c>
      <c r="J46" s="6">
        <v>1.009</v>
      </c>
      <c r="K46" s="6">
        <v>1.015</v>
      </c>
      <c r="L46" s="6">
        <v>1.005</v>
      </c>
      <c r="M46" s="6">
        <v>0.991</v>
      </c>
      <c r="N46" s="6">
        <v>98149.904</v>
      </c>
    </row>
    <row r="47">
      <c r="A47" s="5">
        <v>45904.145833333336</v>
      </c>
      <c r="B47" s="6">
        <v>112.135</v>
      </c>
      <c r="C47" s="6">
        <v>112.757</v>
      </c>
      <c r="D47" s="6">
        <v>160.503</v>
      </c>
      <c r="E47" s="6">
        <v>128.465</v>
      </c>
      <c r="F47" s="6">
        <v>27.549</v>
      </c>
      <c r="G47" s="6">
        <v>27.568</v>
      </c>
      <c r="H47" s="6">
        <v>39.656</v>
      </c>
      <c r="I47" s="6">
        <v>94.773</v>
      </c>
      <c r="J47" s="6">
        <v>1.004</v>
      </c>
      <c r="K47" s="6">
        <v>1.01</v>
      </c>
      <c r="L47" s="6">
        <v>1.003</v>
      </c>
      <c r="M47" s="6">
        <v>0.995</v>
      </c>
      <c r="N47" s="6">
        <v>98157.845</v>
      </c>
    </row>
    <row r="48">
      <c r="A48" s="5">
        <v>45904.149305555555</v>
      </c>
      <c r="B48" s="6">
        <v>146.201</v>
      </c>
      <c r="C48" s="6">
        <v>146.108</v>
      </c>
      <c r="D48" s="6">
        <v>206.75</v>
      </c>
      <c r="E48" s="6">
        <v>166.353</v>
      </c>
      <c r="F48" s="6">
        <v>35.576</v>
      </c>
      <c r="G48" s="6">
        <v>35.873</v>
      </c>
      <c r="H48" s="6">
        <v>50.779</v>
      </c>
      <c r="I48" s="6">
        <v>122.228</v>
      </c>
      <c r="J48" s="6">
        <v>0.992</v>
      </c>
      <c r="K48" s="6">
        <v>0.998</v>
      </c>
      <c r="L48" s="6">
        <v>0.997</v>
      </c>
      <c r="M48" s="6">
        <v>0.996</v>
      </c>
      <c r="N48" s="6">
        <v>98166.863</v>
      </c>
    </row>
    <row r="49">
      <c r="A49" s="5">
        <v>45904.15277777778</v>
      </c>
      <c r="B49" s="6">
        <v>147.132</v>
      </c>
      <c r="C49" s="6">
        <v>149.737</v>
      </c>
      <c r="D49" s="6">
        <v>200.16</v>
      </c>
      <c r="E49" s="6">
        <v>165.676</v>
      </c>
      <c r="F49" s="6">
        <v>35.781</v>
      </c>
      <c r="G49" s="6">
        <v>36.646</v>
      </c>
      <c r="H49" s="6">
        <v>49.018</v>
      </c>
      <c r="I49" s="6">
        <v>121.445</v>
      </c>
      <c r="J49" s="6">
        <v>0.991</v>
      </c>
      <c r="K49" s="6">
        <v>0.997</v>
      </c>
      <c r="L49" s="6">
        <v>0.995</v>
      </c>
      <c r="M49" s="6">
        <v>0.995</v>
      </c>
      <c r="N49" s="6">
        <v>98176.968</v>
      </c>
    </row>
    <row r="50">
      <c r="A50" s="5">
        <v>45904.15625</v>
      </c>
      <c r="B50" s="6">
        <v>146.33</v>
      </c>
      <c r="C50" s="6">
        <v>147.421</v>
      </c>
      <c r="D50" s="6">
        <v>207.873</v>
      </c>
      <c r="E50" s="6">
        <v>167.208</v>
      </c>
      <c r="F50" s="6">
        <v>35.595</v>
      </c>
      <c r="G50" s="6">
        <v>36.153</v>
      </c>
      <c r="H50" s="6">
        <v>51.042</v>
      </c>
      <c r="I50" s="6">
        <v>122.79</v>
      </c>
      <c r="J50" s="6">
        <v>0.992</v>
      </c>
      <c r="K50" s="6">
        <v>0.998</v>
      </c>
      <c r="L50" s="6">
        <v>0.997</v>
      </c>
      <c r="M50" s="6">
        <v>0.996</v>
      </c>
      <c r="N50" s="6">
        <v>98187.131</v>
      </c>
    </row>
    <row r="51">
      <c r="A51" s="5">
        <v>45904.15972222222</v>
      </c>
      <c r="B51" s="6">
        <v>150.448</v>
      </c>
      <c r="C51" s="6">
        <v>152.884</v>
      </c>
      <c r="D51" s="6">
        <v>199.122</v>
      </c>
      <c r="E51" s="6">
        <v>167.485</v>
      </c>
      <c r="F51" s="6">
        <v>36.108</v>
      </c>
      <c r="G51" s="6">
        <v>36.93</v>
      </c>
      <c r="H51" s="6">
        <v>48.24</v>
      </c>
      <c r="I51" s="6">
        <v>121.278</v>
      </c>
      <c r="J51" s="6">
        <v>0.981</v>
      </c>
      <c r="K51" s="6">
        <v>0.986</v>
      </c>
      <c r="L51" s="6">
        <v>0.987</v>
      </c>
      <c r="M51" s="6">
        <v>0.985</v>
      </c>
      <c r="N51" s="6">
        <v>98197.29</v>
      </c>
    </row>
    <row r="52">
      <c r="A52" s="5">
        <v>45904.163194444445</v>
      </c>
      <c r="B52" s="6">
        <v>149.117</v>
      </c>
      <c r="C52" s="6">
        <v>153.633</v>
      </c>
      <c r="D52" s="6">
        <v>202.606</v>
      </c>
      <c r="E52" s="6">
        <v>168.452</v>
      </c>
      <c r="F52" s="6">
        <v>35.856</v>
      </c>
      <c r="G52" s="6">
        <v>37.04</v>
      </c>
      <c r="H52" s="6">
        <v>49.007</v>
      </c>
      <c r="I52" s="6">
        <v>121.903</v>
      </c>
      <c r="J52" s="6">
        <v>0.981</v>
      </c>
      <c r="K52" s="6">
        <v>0.984</v>
      </c>
      <c r="L52" s="6">
        <v>0.985</v>
      </c>
      <c r="M52" s="6">
        <v>0.983</v>
      </c>
      <c r="N52" s="6">
        <v>98207.359</v>
      </c>
    </row>
    <row r="53">
      <c r="A53" s="5">
        <v>45904.166666666664</v>
      </c>
      <c r="B53" s="6">
        <v>154.094</v>
      </c>
      <c r="C53" s="6">
        <v>150.67</v>
      </c>
      <c r="D53" s="6">
        <v>197.69</v>
      </c>
      <c r="E53" s="6">
        <v>167.485</v>
      </c>
      <c r="F53" s="6">
        <v>37.018</v>
      </c>
      <c r="G53" s="6">
        <v>36.482</v>
      </c>
      <c r="H53" s="6">
        <v>48.107</v>
      </c>
      <c r="I53" s="6">
        <v>121.607</v>
      </c>
      <c r="J53" s="6">
        <v>0.982</v>
      </c>
      <c r="K53" s="6">
        <v>0.988</v>
      </c>
      <c r="L53" s="6">
        <v>0.989</v>
      </c>
      <c r="M53" s="6">
        <v>0.986</v>
      </c>
      <c r="N53" s="6">
        <v>98217.535</v>
      </c>
    </row>
    <row r="54">
      <c r="A54" s="5">
        <v>45904.17013888889</v>
      </c>
      <c r="B54" s="6">
        <v>154.44</v>
      </c>
      <c r="C54" s="6">
        <v>159.456</v>
      </c>
      <c r="D54" s="6">
        <v>201.709</v>
      </c>
      <c r="E54" s="6">
        <v>171.869</v>
      </c>
      <c r="F54" s="6">
        <v>37.083</v>
      </c>
      <c r="G54" s="6">
        <v>38.415</v>
      </c>
      <c r="H54" s="6">
        <v>48.804</v>
      </c>
      <c r="I54" s="6">
        <v>124.302</v>
      </c>
      <c r="J54" s="6">
        <v>0.982</v>
      </c>
      <c r="K54" s="6">
        <v>0.985</v>
      </c>
      <c r="L54" s="6">
        <v>0.986</v>
      </c>
      <c r="M54" s="6">
        <v>0.984</v>
      </c>
      <c r="N54" s="6">
        <v>98227.912</v>
      </c>
    </row>
    <row r="55">
      <c r="A55" s="5">
        <v>45904.17361111111</v>
      </c>
      <c r="B55" s="6">
        <v>139.99</v>
      </c>
      <c r="C55" s="6">
        <v>152.021</v>
      </c>
      <c r="D55" s="6">
        <v>182.292</v>
      </c>
      <c r="E55" s="6">
        <v>158.101</v>
      </c>
      <c r="F55" s="6">
        <v>33.74</v>
      </c>
      <c r="G55" s="6">
        <v>36.867</v>
      </c>
      <c r="H55" s="6">
        <v>44.442</v>
      </c>
      <c r="I55" s="6">
        <v>115.049</v>
      </c>
      <c r="J55" s="6">
        <v>0.985</v>
      </c>
      <c r="K55" s="6">
        <v>0.991</v>
      </c>
      <c r="L55" s="6">
        <v>0.991</v>
      </c>
      <c r="M55" s="6">
        <v>0.989</v>
      </c>
      <c r="N55" s="6">
        <v>98237.773</v>
      </c>
    </row>
    <row r="56">
      <c r="A56" s="5">
        <v>45904.177083333336</v>
      </c>
      <c r="B56" s="6">
        <v>139.939</v>
      </c>
      <c r="C56" s="6">
        <v>141.108</v>
      </c>
      <c r="D56" s="6">
        <v>186.14</v>
      </c>
      <c r="E56" s="6">
        <v>155.729</v>
      </c>
      <c r="F56" s="6">
        <v>33.725</v>
      </c>
      <c r="G56" s="6">
        <v>34.275</v>
      </c>
      <c r="H56" s="6">
        <v>45.407</v>
      </c>
      <c r="I56" s="6">
        <v>113.407</v>
      </c>
      <c r="J56" s="6">
        <v>0.985</v>
      </c>
      <c r="K56" s="6">
        <v>0.991</v>
      </c>
      <c r="L56" s="6">
        <v>0.992</v>
      </c>
      <c r="M56" s="6">
        <v>0.99</v>
      </c>
      <c r="N56" s="6">
        <v>98247.268</v>
      </c>
    </row>
    <row r="57">
      <c r="A57" s="5">
        <v>45904.180555555555</v>
      </c>
      <c r="B57" s="6">
        <v>141.561</v>
      </c>
      <c r="C57" s="6">
        <v>154.582</v>
      </c>
      <c r="D57" s="6">
        <v>190.648</v>
      </c>
      <c r="E57" s="6">
        <v>162.264</v>
      </c>
      <c r="F57" s="6">
        <v>33.595</v>
      </c>
      <c r="G57" s="6">
        <v>36.895</v>
      </c>
      <c r="H57" s="6">
        <v>45.556</v>
      </c>
      <c r="I57" s="6">
        <v>116.046</v>
      </c>
      <c r="J57" s="6">
        <v>0.972</v>
      </c>
      <c r="K57" s="6">
        <v>0.978</v>
      </c>
      <c r="L57" s="6">
        <v>0.975</v>
      </c>
      <c r="M57" s="6">
        <v>0.975</v>
      </c>
      <c r="N57" s="6">
        <v>98256.833</v>
      </c>
    </row>
    <row r="58">
      <c r="A58" s="5">
        <v>45904.18402777778</v>
      </c>
      <c r="B58" s="6">
        <v>141.56</v>
      </c>
      <c r="C58" s="6">
        <v>151.882</v>
      </c>
      <c r="D58" s="6">
        <v>190.481</v>
      </c>
      <c r="E58" s="6">
        <v>161.308</v>
      </c>
      <c r="F58" s="6">
        <v>33.579</v>
      </c>
      <c r="G58" s="6">
        <v>36.406</v>
      </c>
      <c r="H58" s="6">
        <v>45.799</v>
      </c>
      <c r="I58" s="6">
        <v>115.784</v>
      </c>
      <c r="J58" s="6">
        <v>0.972</v>
      </c>
      <c r="K58" s="6">
        <v>0.982</v>
      </c>
      <c r="L58" s="6">
        <v>0.981</v>
      </c>
      <c r="M58" s="6">
        <v>0.979</v>
      </c>
      <c r="N58" s="6">
        <v>98266.473</v>
      </c>
    </row>
    <row r="59">
      <c r="A59" s="5">
        <v>45904.1875</v>
      </c>
      <c r="B59" s="6">
        <v>141.261</v>
      </c>
      <c r="C59" s="6">
        <v>160.423</v>
      </c>
      <c r="D59" s="6">
        <v>189.354</v>
      </c>
      <c r="E59" s="6">
        <v>163.679</v>
      </c>
      <c r="F59" s="6">
        <v>33.494</v>
      </c>
      <c r="G59" s="6">
        <v>38.216</v>
      </c>
      <c r="H59" s="6">
        <v>45.2</v>
      </c>
      <c r="I59" s="6">
        <v>116.91</v>
      </c>
      <c r="J59" s="6">
        <v>0.972</v>
      </c>
      <c r="K59" s="6">
        <v>0.979</v>
      </c>
      <c r="L59" s="6">
        <v>0.976</v>
      </c>
      <c r="M59" s="6">
        <v>0.976</v>
      </c>
      <c r="N59" s="6">
        <v>98276.222</v>
      </c>
    </row>
    <row r="60">
      <c r="A60" s="5">
        <v>45904.19097222222</v>
      </c>
      <c r="B60" s="6">
        <v>140.883</v>
      </c>
      <c r="C60" s="6">
        <v>159.861</v>
      </c>
      <c r="D60" s="6">
        <v>189.187</v>
      </c>
      <c r="E60" s="6">
        <v>163.31</v>
      </c>
      <c r="F60" s="6">
        <v>33.394</v>
      </c>
      <c r="G60" s="6">
        <v>38.06</v>
      </c>
      <c r="H60" s="6">
        <v>45.094</v>
      </c>
      <c r="I60" s="6">
        <v>116.548</v>
      </c>
      <c r="J60" s="6">
        <v>0.972</v>
      </c>
      <c r="K60" s="6">
        <v>0.979</v>
      </c>
      <c r="L60" s="6">
        <v>0.976</v>
      </c>
      <c r="M60" s="6">
        <v>0.976</v>
      </c>
      <c r="N60" s="6">
        <v>98285.956</v>
      </c>
    </row>
    <row r="61">
      <c r="A61" s="5">
        <v>45904.194444444445</v>
      </c>
      <c r="B61" s="6">
        <v>147.021</v>
      </c>
      <c r="C61" s="6">
        <v>151.012</v>
      </c>
      <c r="D61" s="6">
        <v>190.711</v>
      </c>
      <c r="E61" s="6">
        <v>162.915</v>
      </c>
      <c r="F61" s="6">
        <v>34.991</v>
      </c>
      <c r="G61" s="6">
        <v>36.224</v>
      </c>
      <c r="H61" s="6">
        <v>45.901</v>
      </c>
      <c r="I61" s="6">
        <v>117.116</v>
      </c>
      <c r="J61" s="6">
        <v>0.974</v>
      </c>
      <c r="K61" s="6">
        <v>0.98</v>
      </c>
      <c r="L61" s="6">
        <v>0.981</v>
      </c>
      <c r="M61" s="6">
        <v>0.979</v>
      </c>
      <c r="N61" s="6">
        <v>98295.798</v>
      </c>
    </row>
    <row r="62">
      <c r="A62" s="5">
        <v>45904.197916666664</v>
      </c>
      <c r="B62" s="6">
        <v>146.952</v>
      </c>
      <c r="C62" s="6">
        <v>163.988</v>
      </c>
      <c r="D62" s="6">
        <v>188.823</v>
      </c>
      <c r="E62" s="6">
        <v>166.588</v>
      </c>
      <c r="F62" s="6">
        <v>35.002</v>
      </c>
      <c r="G62" s="6">
        <v>39.123</v>
      </c>
      <c r="H62" s="6">
        <v>45.154</v>
      </c>
      <c r="I62" s="6">
        <v>119.279</v>
      </c>
      <c r="J62" s="6">
        <v>0.975</v>
      </c>
      <c r="K62" s="6">
        <v>0.977</v>
      </c>
      <c r="L62" s="6">
        <v>0.976</v>
      </c>
      <c r="M62" s="6">
        <v>0.976</v>
      </c>
      <c r="N62" s="6">
        <v>98305.648</v>
      </c>
    </row>
    <row r="63">
      <c r="A63" s="5">
        <v>45904.20138888889</v>
      </c>
      <c r="B63" s="6">
        <v>125.724</v>
      </c>
      <c r="C63" s="6">
        <v>124.387</v>
      </c>
      <c r="D63" s="6">
        <v>167.932</v>
      </c>
      <c r="E63" s="6">
        <v>139.348</v>
      </c>
      <c r="F63" s="6">
        <v>30.437</v>
      </c>
      <c r="G63" s="6">
        <v>30.094</v>
      </c>
      <c r="H63" s="6">
        <v>40.516</v>
      </c>
      <c r="I63" s="6">
        <v>101.047</v>
      </c>
      <c r="J63" s="6">
        <v>0.989</v>
      </c>
      <c r="K63" s="6">
        <v>0.986</v>
      </c>
      <c r="L63" s="6">
        <v>0.983</v>
      </c>
      <c r="M63" s="6">
        <v>0.986</v>
      </c>
      <c r="N63" s="6">
        <v>98314.954</v>
      </c>
    </row>
    <row r="64">
      <c r="A64" s="5">
        <v>45904.20486111111</v>
      </c>
      <c r="B64" s="6">
        <v>128.275</v>
      </c>
      <c r="C64" s="6">
        <v>122.346</v>
      </c>
      <c r="D64" s="6">
        <v>168.28</v>
      </c>
      <c r="E64" s="6">
        <v>139.634</v>
      </c>
      <c r="F64" s="6">
        <v>30.927</v>
      </c>
      <c r="G64" s="6">
        <v>29.727</v>
      </c>
      <c r="H64" s="6">
        <v>40.957</v>
      </c>
      <c r="I64" s="6">
        <v>101.611</v>
      </c>
      <c r="J64" s="6">
        <v>0.987</v>
      </c>
      <c r="K64" s="6">
        <v>0.991</v>
      </c>
      <c r="L64" s="6">
        <v>0.99</v>
      </c>
      <c r="M64" s="6">
        <v>0.99</v>
      </c>
      <c r="N64" s="6">
        <v>98323.393</v>
      </c>
    </row>
    <row r="65">
      <c r="A65" s="5">
        <v>45904.208333333336</v>
      </c>
      <c r="B65" s="6">
        <v>130.136</v>
      </c>
      <c r="C65" s="6">
        <v>121.211</v>
      </c>
      <c r="D65" s="6">
        <v>169.386</v>
      </c>
      <c r="E65" s="6">
        <v>140.244</v>
      </c>
      <c r="F65" s="6">
        <v>31.447</v>
      </c>
      <c r="G65" s="6">
        <v>29.533</v>
      </c>
      <c r="H65" s="6">
        <v>41.383</v>
      </c>
      <c r="I65" s="6">
        <v>102.363</v>
      </c>
      <c r="J65" s="6">
        <v>0.987</v>
      </c>
      <c r="K65" s="6">
        <v>0.992</v>
      </c>
      <c r="L65" s="6">
        <v>0.992</v>
      </c>
      <c r="M65" s="6">
        <v>0.991</v>
      </c>
      <c r="N65" s="6">
        <v>98331.999</v>
      </c>
    </row>
    <row r="66">
      <c r="A66" s="5">
        <v>45904.211805555555</v>
      </c>
      <c r="B66" s="6">
        <v>124.543</v>
      </c>
      <c r="C66" s="6">
        <v>121.855</v>
      </c>
      <c r="D66" s="6">
        <v>165.754</v>
      </c>
      <c r="E66" s="6">
        <v>137.384</v>
      </c>
      <c r="F66" s="6">
        <v>30.075</v>
      </c>
      <c r="G66" s="6">
        <v>29.55</v>
      </c>
      <c r="H66" s="6">
        <v>40.246</v>
      </c>
      <c r="I66" s="6">
        <v>99.871</v>
      </c>
      <c r="J66" s="6">
        <v>0.986</v>
      </c>
      <c r="K66" s="6">
        <v>0.987</v>
      </c>
      <c r="L66" s="6">
        <v>0.987</v>
      </c>
      <c r="M66" s="6">
        <v>0.986</v>
      </c>
      <c r="N66" s="6">
        <v>98340.344</v>
      </c>
    </row>
    <row r="67">
      <c r="A67" s="5">
        <v>45904.21527777778</v>
      </c>
      <c r="B67" s="6">
        <v>118.481</v>
      </c>
      <c r="C67" s="6">
        <v>117.439</v>
      </c>
      <c r="D67" s="6">
        <v>172.055</v>
      </c>
      <c r="E67" s="6">
        <v>135.992</v>
      </c>
      <c r="F67" s="6">
        <v>28.523</v>
      </c>
      <c r="G67" s="6">
        <v>28.511</v>
      </c>
      <c r="H67" s="6">
        <v>41.944</v>
      </c>
      <c r="I67" s="6">
        <v>98.978</v>
      </c>
      <c r="J67" s="6">
        <v>0.984</v>
      </c>
      <c r="K67" s="6">
        <v>0.991</v>
      </c>
      <c r="L67" s="6">
        <v>0.992</v>
      </c>
      <c r="M67" s="6">
        <v>0.989</v>
      </c>
      <c r="N67" s="6">
        <v>98348.555</v>
      </c>
    </row>
    <row r="68">
      <c r="A68" s="5">
        <v>45904.21875</v>
      </c>
      <c r="B68" s="6">
        <v>119.924</v>
      </c>
      <c r="C68" s="6">
        <v>122.728</v>
      </c>
      <c r="D68" s="6">
        <v>161.26</v>
      </c>
      <c r="E68" s="6">
        <v>134.638</v>
      </c>
      <c r="F68" s="6">
        <v>28.944</v>
      </c>
      <c r="G68" s="6">
        <v>29.342</v>
      </c>
      <c r="H68" s="6">
        <v>39.134</v>
      </c>
      <c r="I68" s="6">
        <v>97.42</v>
      </c>
      <c r="J68" s="6">
        <v>0.986</v>
      </c>
      <c r="K68" s="6">
        <v>0.978</v>
      </c>
      <c r="L68" s="6">
        <v>0.988</v>
      </c>
      <c r="M68" s="6">
        <v>0.984</v>
      </c>
      <c r="N68" s="6">
        <v>98356.759</v>
      </c>
    </row>
    <row r="69">
      <c r="A69" s="5">
        <v>45904.22222222222</v>
      </c>
      <c r="B69" s="6">
        <v>130.758</v>
      </c>
      <c r="C69" s="6">
        <v>139.627</v>
      </c>
      <c r="D69" s="6">
        <v>177.236</v>
      </c>
      <c r="E69" s="6">
        <v>149.207</v>
      </c>
      <c r="F69" s="6">
        <v>31.373</v>
      </c>
      <c r="G69" s="6">
        <v>33.497</v>
      </c>
      <c r="H69" s="6">
        <v>42.713</v>
      </c>
      <c r="I69" s="6">
        <v>107.583</v>
      </c>
      <c r="J69" s="6">
        <v>0.981</v>
      </c>
      <c r="K69" s="6">
        <v>0.982</v>
      </c>
      <c r="L69" s="6">
        <v>0.982</v>
      </c>
      <c r="M69" s="6">
        <v>0.982</v>
      </c>
      <c r="N69" s="6">
        <v>98365.568</v>
      </c>
    </row>
    <row r="70">
      <c r="A70" s="5">
        <v>45904.225694444445</v>
      </c>
      <c r="B70" s="6">
        <v>133.019</v>
      </c>
      <c r="C70" s="6">
        <v>144.229</v>
      </c>
      <c r="D70" s="6">
        <v>181.107</v>
      </c>
      <c r="E70" s="6">
        <v>152.785</v>
      </c>
      <c r="F70" s="6">
        <v>31.772</v>
      </c>
      <c r="G70" s="6">
        <v>34.762</v>
      </c>
      <c r="H70" s="6">
        <v>43.598</v>
      </c>
      <c r="I70" s="6">
        <v>110.132</v>
      </c>
      <c r="J70" s="6">
        <v>0.978</v>
      </c>
      <c r="K70" s="6">
        <v>0.987</v>
      </c>
      <c r="L70" s="6">
        <v>0.982</v>
      </c>
      <c r="M70" s="6">
        <v>0.983</v>
      </c>
      <c r="N70" s="6">
        <v>98374.645</v>
      </c>
    </row>
    <row r="71">
      <c r="A71" s="5">
        <v>45904.229166666664</v>
      </c>
      <c r="B71" s="6">
        <v>119.383</v>
      </c>
      <c r="C71" s="6">
        <v>136.297</v>
      </c>
      <c r="D71" s="6">
        <v>182.779</v>
      </c>
      <c r="E71" s="6">
        <v>146.153</v>
      </c>
      <c r="F71" s="6">
        <v>28.454</v>
      </c>
      <c r="G71" s="6">
        <v>32.649</v>
      </c>
      <c r="H71" s="6">
        <v>43.795</v>
      </c>
      <c r="I71" s="6">
        <v>104.898</v>
      </c>
      <c r="J71" s="6">
        <v>0.976</v>
      </c>
      <c r="K71" s="6">
        <v>0.982</v>
      </c>
      <c r="L71" s="6">
        <v>0.978</v>
      </c>
      <c r="M71" s="6">
        <v>0.979</v>
      </c>
      <c r="N71" s="6">
        <v>98383.653</v>
      </c>
    </row>
    <row r="72">
      <c r="A72" s="5">
        <v>45904.23263888889</v>
      </c>
      <c r="B72" s="6">
        <v>132.282</v>
      </c>
      <c r="C72" s="6">
        <v>121.493</v>
      </c>
      <c r="D72" s="6">
        <v>180.07</v>
      </c>
      <c r="E72" s="6">
        <v>144.615</v>
      </c>
      <c r="F72" s="6">
        <v>31.518</v>
      </c>
      <c r="G72" s="6">
        <v>29.213</v>
      </c>
      <c r="H72" s="6">
        <v>43.525</v>
      </c>
      <c r="I72" s="6">
        <v>104.256</v>
      </c>
      <c r="J72" s="6">
        <v>0.976</v>
      </c>
      <c r="K72" s="6">
        <v>0.984</v>
      </c>
      <c r="L72" s="6">
        <v>0.988</v>
      </c>
      <c r="M72" s="6">
        <v>0.984</v>
      </c>
      <c r="N72" s="6">
        <v>98392.442</v>
      </c>
    </row>
    <row r="73">
      <c r="A73" s="5">
        <v>45904.23611111111</v>
      </c>
      <c r="B73" s="6">
        <v>130.962</v>
      </c>
      <c r="C73" s="6">
        <v>135.077</v>
      </c>
      <c r="D73" s="6">
        <v>189.81</v>
      </c>
      <c r="E73" s="6">
        <v>151.949</v>
      </c>
      <c r="F73" s="6">
        <v>31.193</v>
      </c>
      <c r="G73" s="6">
        <v>32.289</v>
      </c>
      <c r="H73" s="6">
        <v>45.648</v>
      </c>
      <c r="I73" s="6">
        <v>109.13</v>
      </c>
      <c r="J73" s="6">
        <v>0.977</v>
      </c>
      <c r="K73" s="6">
        <v>0.982</v>
      </c>
      <c r="L73" s="6">
        <v>0.986</v>
      </c>
      <c r="M73" s="6">
        <v>0.982</v>
      </c>
      <c r="N73" s="6">
        <v>98401.167</v>
      </c>
    </row>
    <row r="74">
      <c r="A74" s="5">
        <v>45904.239583333336</v>
      </c>
      <c r="B74" s="6">
        <v>132.032</v>
      </c>
      <c r="C74" s="6">
        <v>133.99</v>
      </c>
      <c r="D74" s="6">
        <v>194.23</v>
      </c>
      <c r="E74" s="6">
        <v>153.417</v>
      </c>
      <c r="F74" s="6">
        <v>31.378</v>
      </c>
      <c r="G74" s="6">
        <v>31.984</v>
      </c>
      <c r="H74" s="6">
        <v>46.681</v>
      </c>
      <c r="I74" s="6">
        <v>110.043</v>
      </c>
      <c r="J74" s="6">
        <v>0.977</v>
      </c>
      <c r="K74" s="6">
        <v>0.981</v>
      </c>
      <c r="L74" s="6">
        <v>0.987</v>
      </c>
      <c r="M74" s="6">
        <v>0.982</v>
      </c>
      <c r="N74" s="6">
        <v>98410.323</v>
      </c>
    </row>
    <row r="75">
      <c r="A75" s="5">
        <v>45904.243055555555</v>
      </c>
      <c r="B75" s="6">
        <v>130.888</v>
      </c>
      <c r="C75" s="6">
        <v>135.262</v>
      </c>
      <c r="D75" s="6">
        <v>190.946</v>
      </c>
      <c r="E75" s="6">
        <v>152.365</v>
      </c>
      <c r="F75" s="6">
        <v>31.104</v>
      </c>
      <c r="G75" s="6">
        <v>32.439</v>
      </c>
      <c r="H75" s="6">
        <v>45.977</v>
      </c>
      <c r="I75" s="6">
        <v>109.52</v>
      </c>
      <c r="J75" s="6">
        <v>0.978</v>
      </c>
      <c r="K75" s="6">
        <v>0.988</v>
      </c>
      <c r="L75" s="6">
        <v>0.989</v>
      </c>
      <c r="M75" s="6">
        <v>0.985</v>
      </c>
      <c r="N75" s="6">
        <v>98419.388</v>
      </c>
    </row>
    <row r="76">
      <c r="A76" s="5">
        <v>45904.24652777778</v>
      </c>
      <c r="B76" s="6">
        <v>140.433</v>
      </c>
      <c r="C76" s="6">
        <v>146.775</v>
      </c>
      <c r="D76" s="6">
        <v>194.714</v>
      </c>
      <c r="E76" s="6">
        <v>160.641</v>
      </c>
      <c r="F76" s="6">
        <v>33.357</v>
      </c>
      <c r="G76" s="6">
        <v>35.178</v>
      </c>
      <c r="H76" s="6">
        <v>46.572</v>
      </c>
      <c r="I76" s="6">
        <v>115.107</v>
      </c>
      <c r="J76" s="6">
        <v>0.981</v>
      </c>
      <c r="K76" s="6">
        <v>0.99</v>
      </c>
      <c r="L76" s="6">
        <v>0.985</v>
      </c>
      <c r="M76" s="6">
        <v>0.985</v>
      </c>
      <c r="N76" s="6">
        <v>98428.693</v>
      </c>
    </row>
    <row r="77">
      <c r="A77" s="5">
        <v>45904.25</v>
      </c>
      <c r="B77" s="6">
        <v>153.536</v>
      </c>
      <c r="C77" s="6">
        <v>166.037</v>
      </c>
      <c r="D77" s="6">
        <v>206.023</v>
      </c>
      <c r="E77" s="6">
        <v>175.199</v>
      </c>
      <c r="F77" s="6">
        <v>36.761</v>
      </c>
      <c r="G77" s="6">
        <v>40.158</v>
      </c>
      <c r="H77" s="6">
        <v>49.805</v>
      </c>
      <c r="I77" s="6">
        <v>126.724</v>
      </c>
      <c r="J77" s="6">
        <v>0.986</v>
      </c>
      <c r="K77" s="6">
        <v>0.997</v>
      </c>
      <c r="L77" s="6">
        <v>0.993</v>
      </c>
      <c r="M77" s="6">
        <v>0.992</v>
      </c>
      <c r="N77" s="6">
        <v>98439.117</v>
      </c>
    </row>
    <row r="78">
      <c r="A78" s="5">
        <v>45904.25347222222</v>
      </c>
      <c r="B78" s="6">
        <v>148.692</v>
      </c>
      <c r="C78" s="6">
        <v>190.31</v>
      </c>
      <c r="D78" s="6">
        <v>188.312</v>
      </c>
      <c r="E78" s="6">
        <v>175.771</v>
      </c>
      <c r="F78" s="6">
        <v>35.462</v>
      </c>
      <c r="G78" s="6">
        <v>45.621</v>
      </c>
      <c r="H78" s="6">
        <v>45.38</v>
      </c>
      <c r="I78" s="6">
        <v>126.463</v>
      </c>
      <c r="J78" s="6">
        <v>0.984</v>
      </c>
      <c r="K78" s="6">
        <v>0.994</v>
      </c>
      <c r="L78" s="6">
        <v>0.988</v>
      </c>
      <c r="M78" s="6">
        <v>0.989</v>
      </c>
      <c r="N78" s="6">
        <v>98449.707</v>
      </c>
    </row>
    <row r="79">
      <c r="A79" s="5">
        <v>45904.256944444445</v>
      </c>
      <c r="B79" s="6">
        <v>157.453</v>
      </c>
      <c r="C79" s="6">
        <v>186.904</v>
      </c>
      <c r="D79" s="6">
        <v>217.529</v>
      </c>
      <c r="E79" s="6">
        <v>187.295</v>
      </c>
      <c r="F79" s="6">
        <v>37.303</v>
      </c>
      <c r="G79" s="6">
        <v>44.554</v>
      </c>
      <c r="H79" s="6">
        <v>52.275</v>
      </c>
      <c r="I79" s="6">
        <v>134.132</v>
      </c>
      <c r="J79" s="6">
        <v>0.981</v>
      </c>
      <c r="K79" s="6">
        <v>0.991</v>
      </c>
      <c r="L79" s="6">
        <v>0.993</v>
      </c>
      <c r="M79" s="6">
        <v>0.989</v>
      </c>
      <c r="N79" s="6">
        <v>98460.471</v>
      </c>
    </row>
    <row r="80">
      <c r="A80" s="5">
        <v>45904.260416666664</v>
      </c>
      <c r="B80" s="6">
        <v>159.241</v>
      </c>
      <c r="C80" s="6">
        <v>188.949</v>
      </c>
      <c r="D80" s="6">
        <v>218.358</v>
      </c>
      <c r="E80" s="6">
        <v>188.849</v>
      </c>
      <c r="F80" s="6">
        <v>37.858</v>
      </c>
      <c r="G80" s="6">
        <v>44.972</v>
      </c>
      <c r="H80" s="6">
        <v>52.369</v>
      </c>
      <c r="I80" s="6">
        <v>135.199</v>
      </c>
      <c r="J80" s="6">
        <v>0.987</v>
      </c>
      <c r="K80" s="6">
        <v>0.991</v>
      </c>
      <c r="L80" s="6">
        <v>0.993</v>
      </c>
      <c r="M80" s="6">
        <v>0.991</v>
      </c>
      <c r="N80" s="6">
        <v>98471.742</v>
      </c>
    </row>
    <row r="81">
      <c r="A81" s="5">
        <v>45904.26388888889</v>
      </c>
      <c r="B81" s="6">
        <v>167.895</v>
      </c>
      <c r="C81" s="6">
        <v>180.967</v>
      </c>
      <c r="D81" s="6">
        <v>221.046</v>
      </c>
      <c r="E81" s="6">
        <v>189.969</v>
      </c>
      <c r="F81" s="6">
        <v>40.268</v>
      </c>
      <c r="G81" s="6">
        <v>43.752</v>
      </c>
      <c r="H81" s="6">
        <v>53.559</v>
      </c>
      <c r="I81" s="6">
        <v>137.579</v>
      </c>
      <c r="J81" s="6">
        <v>0.987</v>
      </c>
      <c r="K81" s="6">
        <v>0.997</v>
      </c>
      <c r="L81" s="6">
        <v>0.993</v>
      </c>
      <c r="M81" s="6">
        <v>0.993</v>
      </c>
      <c r="N81" s="6">
        <v>98483.136</v>
      </c>
    </row>
    <row r="82">
      <c r="A82" s="5">
        <v>45904.270833333336</v>
      </c>
      <c r="B82" s="6">
        <v>131.055</v>
      </c>
      <c r="C82" s="6">
        <v>146.935</v>
      </c>
      <c r="D82" s="6">
        <v>174.437</v>
      </c>
      <c r="E82" s="6">
        <v>150.809</v>
      </c>
      <c r="F82" s="6">
        <v>31.237</v>
      </c>
      <c r="G82" s="6">
        <v>35.145</v>
      </c>
      <c r="H82" s="6">
        <v>42.153</v>
      </c>
      <c r="I82" s="6">
        <v>108.535</v>
      </c>
      <c r="J82" s="6">
        <v>0.987</v>
      </c>
      <c r="K82" s="6">
        <v>0.993</v>
      </c>
      <c r="L82" s="6">
        <v>0.993</v>
      </c>
      <c r="M82" s="6">
        <v>0.991</v>
      </c>
      <c r="N82" s="6">
        <v>98500.831</v>
      </c>
    </row>
    <row r="83">
      <c r="A83" s="5">
        <v>45904.274305555555</v>
      </c>
      <c r="B83" s="6">
        <v>111.27</v>
      </c>
      <c r="C83" s="6">
        <v>138.697</v>
      </c>
      <c r="D83" s="6">
        <v>160.676</v>
      </c>
      <c r="E83" s="6">
        <v>136.881</v>
      </c>
      <c r="F83" s="6">
        <v>26.629</v>
      </c>
      <c r="G83" s="6">
        <v>33.306</v>
      </c>
      <c r="H83" s="6">
        <v>38.922</v>
      </c>
      <c r="I83" s="6">
        <v>98.857</v>
      </c>
      <c r="J83" s="6">
        <v>0.992</v>
      </c>
      <c r="K83" s="6">
        <v>0.998</v>
      </c>
      <c r="L83" s="6">
        <v>0.998</v>
      </c>
      <c r="M83" s="6">
        <v>0.996</v>
      </c>
      <c r="N83" s="6">
        <v>98509.507</v>
      </c>
    </row>
    <row r="84">
      <c r="A84" s="5">
        <v>45904.27777777778</v>
      </c>
      <c r="B84" s="6">
        <v>104.669</v>
      </c>
      <c r="C84" s="6">
        <v>142.759</v>
      </c>
      <c r="D84" s="6">
        <v>169.326</v>
      </c>
      <c r="E84" s="6">
        <v>138.918</v>
      </c>
      <c r="F84" s="6">
        <v>25.109</v>
      </c>
      <c r="G84" s="6">
        <v>34.188</v>
      </c>
      <c r="H84" s="6">
        <v>40.906</v>
      </c>
      <c r="I84" s="6">
        <v>100.203</v>
      </c>
      <c r="J84" s="6">
        <v>0.993</v>
      </c>
      <c r="K84" s="6">
        <v>0.998</v>
      </c>
      <c r="L84" s="6">
        <v>0.997</v>
      </c>
      <c r="M84" s="6">
        <v>0.996</v>
      </c>
      <c r="N84" s="6">
        <v>98517.756</v>
      </c>
    </row>
    <row r="85">
      <c r="A85" s="5">
        <v>45904.28125</v>
      </c>
      <c r="B85" s="6">
        <v>115.165</v>
      </c>
      <c r="C85" s="6">
        <v>143.875</v>
      </c>
      <c r="D85" s="6">
        <v>157.107</v>
      </c>
      <c r="E85" s="6">
        <v>138.716</v>
      </c>
      <c r="F85" s="6">
        <v>27.569</v>
      </c>
      <c r="G85" s="6">
        <v>34.42</v>
      </c>
      <c r="H85" s="6">
        <v>37.944</v>
      </c>
      <c r="I85" s="6">
        <v>99.933</v>
      </c>
      <c r="J85" s="6">
        <v>0.994</v>
      </c>
      <c r="K85" s="6">
        <v>0.997</v>
      </c>
      <c r="L85" s="6">
        <v>0.996</v>
      </c>
      <c r="M85" s="6">
        <v>0.996</v>
      </c>
      <c r="N85" s="6">
        <v>98526.083</v>
      </c>
    </row>
    <row r="86">
      <c r="A86" s="5">
        <v>45904.28472222222</v>
      </c>
      <c r="B86" s="6">
        <v>107.812</v>
      </c>
      <c r="C86" s="6">
        <v>109.027</v>
      </c>
      <c r="D86" s="6">
        <v>152.999</v>
      </c>
      <c r="E86" s="6">
        <v>123.279</v>
      </c>
      <c r="F86" s="6">
        <v>25.741</v>
      </c>
      <c r="G86" s="6">
        <v>26.102</v>
      </c>
      <c r="H86" s="6">
        <v>36.951</v>
      </c>
      <c r="I86" s="6">
        <v>88.794</v>
      </c>
      <c r="J86" s="6">
        <v>0.993</v>
      </c>
      <c r="K86" s="6">
        <v>0.996</v>
      </c>
      <c r="L86" s="6">
        <v>0.997</v>
      </c>
      <c r="M86" s="6">
        <v>0.996</v>
      </c>
      <c r="N86" s="6">
        <v>98533.934</v>
      </c>
    </row>
    <row r="87">
      <c r="A87" s="5">
        <v>45904.288194444445</v>
      </c>
      <c r="B87" s="6">
        <v>99.957</v>
      </c>
      <c r="C87" s="6">
        <v>98.387</v>
      </c>
      <c r="D87" s="6">
        <v>136.607</v>
      </c>
      <c r="E87" s="6">
        <v>111.65</v>
      </c>
      <c r="F87" s="6">
        <v>23.899</v>
      </c>
      <c r="G87" s="6">
        <v>23.512</v>
      </c>
      <c r="H87" s="6">
        <v>33.013</v>
      </c>
      <c r="I87" s="6">
        <v>80.424</v>
      </c>
      <c r="J87" s="6">
        <v>0.995</v>
      </c>
      <c r="K87" s="6">
        <v>1.006</v>
      </c>
      <c r="L87" s="6">
        <v>1.003</v>
      </c>
      <c r="M87" s="6">
        <v>0.996</v>
      </c>
      <c r="N87" s="6">
        <v>98541.268</v>
      </c>
    </row>
    <row r="88">
      <c r="A88" s="5">
        <v>45904.291666666664</v>
      </c>
      <c r="B88" s="6">
        <v>99.694</v>
      </c>
      <c r="C88" s="6">
        <v>106.796</v>
      </c>
      <c r="D88" s="6">
        <v>126.047</v>
      </c>
      <c r="E88" s="6">
        <v>110.846</v>
      </c>
      <c r="F88" s="6">
        <v>23.794</v>
      </c>
      <c r="G88" s="6">
        <v>25.49</v>
      </c>
      <c r="H88" s="6">
        <v>30.41</v>
      </c>
      <c r="I88" s="6">
        <v>79.694</v>
      </c>
      <c r="J88" s="6">
        <v>0.996</v>
      </c>
      <c r="K88" s="6">
        <v>1.005</v>
      </c>
      <c r="L88" s="6">
        <v>0.996</v>
      </c>
      <c r="M88" s="6">
        <v>0.995</v>
      </c>
      <c r="N88" s="6">
        <v>98547.718</v>
      </c>
    </row>
    <row r="89">
      <c r="A89" s="5">
        <v>45904.29513888889</v>
      </c>
      <c r="B89" s="6">
        <v>98.658</v>
      </c>
      <c r="C89" s="6">
        <v>107.869</v>
      </c>
      <c r="D89" s="6">
        <v>122.345</v>
      </c>
      <c r="E89" s="6">
        <v>109.624</v>
      </c>
      <c r="F89" s="6">
        <v>23.586</v>
      </c>
      <c r="G89" s="6">
        <v>25.833</v>
      </c>
      <c r="H89" s="6">
        <v>29.513</v>
      </c>
      <c r="I89" s="6">
        <v>78.932</v>
      </c>
      <c r="J89" s="6">
        <v>0.994</v>
      </c>
      <c r="K89" s="6">
        <v>1.004</v>
      </c>
      <c r="L89" s="6">
        <v>0.994</v>
      </c>
      <c r="M89" s="6">
        <v>0.994</v>
      </c>
      <c r="N89" s="6">
        <v>98554.347</v>
      </c>
    </row>
    <row r="90">
      <c r="A90" s="5">
        <v>45904.29861111111</v>
      </c>
      <c r="B90" s="6">
        <v>99.35</v>
      </c>
      <c r="C90" s="6">
        <v>96.731</v>
      </c>
      <c r="D90" s="6">
        <v>131.448</v>
      </c>
      <c r="E90" s="6">
        <v>109.176</v>
      </c>
      <c r="F90" s="6">
        <v>24.037</v>
      </c>
      <c r="G90" s="6">
        <v>23.502</v>
      </c>
      <c r="H90" s="6">
        <v>32.079</v>
      </c>
      <c r="I90" s="6">
        <v>79.618</v>
      </c>
      <c r="J90" s="6">
        <v>0.993</v>
      </c>
      <c r="K90" s="6">
        <v>1.005</v>
      </c>
      <c r="L90" s="6">
        <v>0.995</v>
      </c>
      <c r="M90" s="6">
        <v>0.994</v>
      </c>
      <c r="N90" s="6">
        <v>98560.915</v>
      </c>
    </row>
    <row r="91">
      <c r="A91" s="5">
        <v>45904.302083333336</v>
      </c>
      <c r="B91" s="6">
        <v>103.71</v>
      </c>
      <c r="C91" s="6">
        <v>101.523</v>
      </c>
      <c r="D91" s="6">
        <v>129.032</v>
      </c>
      <c r="E91" s="6">
        <v>111.421</v>
      </c>
      <c r="F91" s="6">
        <v>25.089</v>
      </c>
      <c r="G91" s="6">
        <v>24.626</v>
      </c>
      <c r="H91" s="6">
        <v>31.618</v>
      </c>
      <c r="I91" s="6">
        <v>81.333</v>
      </c>
      <c r="J91" s="6">
        <v>0.993</v>
      </c>
      <c r="K91" s="6">
        <v>0.995</v>
      </c>
      <c r="L91" s="6">
        <v>0.996</v>
      </c>
      <c r="M91" s="6">
        <v>0.995</v>
      </c>
      <c r="N91" s="6">
        <v>98567.634</v>
      </c>
    </row>
    <row r="92">
      <c r="A92" s="5">
        <v>45904.305555555555</v>
      </c>
      <c r="B92" s="6">
        <v>93.821</v>
      </c>
      <c r="C92" s="6">
        <v>108.744</v>
      </c>
      <c r="D92" s="6">
        <v>124.629</v>
      </c>
      <c r="E92" s="6">
        <v>109.065</v>
      </c>
      <c r="F92" s="6">
        <v>22.761</v>
      </c>
      <c r="G92" s="6">
        <v>26.4</v>
      </c>
      <c r="H92" s="6">
        <v>30.597</v>
      </c>
      <c r="I92" s="6">
        <v>79.758</v>
      </c>
      <c r="J92" s="6">
        <v>0.994</v>
      </c>
      <c r="K92" s="6">
        <v>0.996</v>
      </c>
      <c r="L92" s="6">
        <v>0.996</v>
      </c>
      <c r="M92" s="6">
        <v>0.995</v>
      </c>
      <c r="N92" s="6">
        <v>98574.155</v>
      </c>
    </row>
    <row r="93">
      <c r="A93" s="5">
        <v>45904.30902777778</v>
      </c>
      <c r="B93" s="6">
        <v>96.085</v>
      </c>
      <c r="C93" s="6">
        <v>116.89</v>
      </c>
      <c r="D93" s="6">
        <v>120.828</v>
      </c>
      <c r="E93" s="6">
        <v>111.268</v>
      </c>
      <c r="F93" s="6">
        <v>23.277</v>
      </c>
      <c r="G93" s="6">
        <v>28.357</v>
      </c>
      <c r="H93" s="6">
        <v>29.602</v>
      </c>
      <c r="I93" s="6">
        <v>81.236</v>
      </c>
      <c r="J93" s="6">
        <v>0.993</v>
      </c>
      <c r="K93" s="6">
        <v>0.996</v>
      </c>
      <c r="L93" s="6">
        <v>0.995</v>
      </c>
      <c r="M93" s="6">
        <v>0.995</v>
      </c>
      <c r="N93" s="6">
        <v>98580.785</v>
      </c>
    </row>
    <row r="94">
      <c r="A94" s="5">
        <v>45904.3125</v>
      </c>
      <c r="B94" s="6">
        <v>90.463</v>
      </c>
      <c r="C94" s="6">
        <v>92.085</v>
      </c>
      <c r="D94" s="6">
        <v>115.965</v>
      </c>
      <c r="E94" s="6">
        <v>99.504</v>
      </c>
      <c r="F94" s="6">
        <v>21.867</v>
      </c>
      <c r="G94" s="6">
        <v>22.309</v>
      </c>
      <c r="H94" s="6">
        <v>28.366</v>
      </c>
      <c r="I94" s="6">
        <v>72.542</v>
      </c>
      <c r="J94" s="6">
        <v>0.991</v>
      </c>
      <c r="K94" s="6">
        <v>1.006</v>
      </c>
      <c r="L94" s="6">
        <v>0.995</v>
      </c>
      <c r="M94" s="6">
        <v>0.993</v>
      </c>
      <c r="N94" s="6">
        <v>98587.101</v>
      </c>
    </row>
    <row r="95">
      <c r="A95" s="5">
        <v>45904.31597222222</v>
      </c>
      <c r="B95" s="6">
        <v>107.929</v>
      </c>
      <c r="C95" s="6">
        <v>88.599</v>
      </c>
      <c r="D95" s="6">
        <v>112.152</v>
      </c>
      <c r="E95" s="6">
        <v>102.893</v>
      </c>
      <c r="F95" s="6">
        <v>26.112</v>
      </c>
      <c r="G95" s="6">
        <v>21.475</v>
      </c>
      <c r="H95" s="6">
        <v>27.295</v>
      </c>
      <c r="I95" s="6">
        <v>74.882</v>
      </c>
      <c r="J95" s="6">
        <v>0.994</v>
      </c>
      <c r="K95" s="6">
        <v>1.006</v>
      </c>
      <c r="L95" s="6">
        <v>0.993</v>
      </c>
      <c r="M95" s="6">
        <v>0.994</v>
      </c>
      <c r="N95" s="6">
        <v>98593.195</v>
      </c>
    </row>
    <row r="96">
      <c r="A96" s="5">
        <v>45904.319444444445</v>
      </c>
      <c r="B96" s="6">
        <v>102.309</v>
      </c>
      <c r="C96" s="6">
        <v>84.035</v>
      </c>
      <c r="D96" s="6">
        <v>106.913</v>
      </c>
      <c r="E96" s="6">
        <v>97.752</v>
      </c>
      <c r="F96" s="6">
        <v>24.817</v>
      </c>
      <c r="G96" s="6">
        <v>20.412</v>
      </c>
      <c r="H96" s="6">
        <v>26.144</v>
      </c>
      <c r="I96" s="6">
        <v>71.373</v>
      </c>
      <c r="J96" s="6">
        <v>0.995</v>
      </c>
      <c r="K96" s="6">
        <v>1.007</v>
      </c>
      <c r="L96" s="6">
        <v>0.994</v>
      </c>
      <c r="M96" s="6">
        <v>0.994</v>
      </c>
      <c r="N96" s="6">
        <v>98599.429</v>
      </c>
    </row>
    <row r="97">
      <c r="A97" s="5">
        <v>45904.322916666664</v>
      </c>
      <c r="B97" s="6">
        <v>91.094</v>
      </c>
      <c r="C97" s="6">
        <v>65.821</v>
      </c>
      <c r="D97" s="6">
        <v>106.207</v>
      </c>
      <c r="E97" s="6">
        <v>87.708</v>
      </c>
      <c r="F97" s="6">
        <v>22.027</v>
      </c>
      <c r="G97" s="6">
        <v>15.958</v>
      </c>
      <c r="H97" s="6">
        <v>25.982</v>
      </c>
      <c r="I97" s="6">
        <v>63.967</v>
      </c>
      <c r="J97" s="6">
        <v>0.991</v>
      </c>
      <c r="K97" s="6">
        <v>1.013</v>
      </c>
      <c r="L97" s="6">
        <v>0.993</v>
      </c>
      <c r="M97" s="6">
        <v>0.991</v>
      </c>
      <c r="N97" s="6">
        <v>98605.166</v>
      </c>
    </row>
    <row r="98">
      <c r="A98" s="5">
        <v>45904.32638888889</v>
      </c>
      <c r="B98" s="6">
        <v>88.796</v>
      </c>
      <c r="C98" s="6">
        <v>75.453</v>
      </c>
      <c r="D98" s="6">
        <v>105.791</v>
      </c>
      <c r="E98" s="6">
        <v>90.013</v>
      </c>
      <c r="F98" s="6">
        <v>21.47</v>
      </c>
      <c r="G98" s="6">
        <v>18.321</v>
      </c>
      <c r="H98" s="6">
        <v>25.886</v>
      </c>
      <c r="I98" s="6">
        <v>65.677</v>
      </c>
      <c r="J98" s="6">
        <v>0.991</v>
      </c>
      <c r="K98" s="6">
        <v>1.01</v>
      </c>
      <c r="L98" s="6">
        <v>0.993</v>
      </c>
      <c r="M98" s="6">
        <v>0.992</v>
      </c>
      <c r="N98" s="6">
        <v>98610.501</v>
      </c>
    </row>
    <row r="99">
      <c r="A99" s="5">
        <v>45904.32986111111</v>
      </c>
      <c r="B99" s="6">
        <v>82.938</v>
      </c>
      <c r="C99" s="6">
        <v>58.771</v>
      </c>
      <c r="D99" s="6">
        <v>97.745</v>
      </c>
      <c r="E99" s="6">
        <v>79.818</v>
      </c>
      <c r="F99" s="6">
        <v>20.054</v>
      </c>
      <c r="G99" s="6">
        <v>14.161</v>
      </c>
      <c r="H99" s="6">
        <v>23.916</v>
      </c>
      <c r="I99" s="6">
        <v>58.131</v>
      </c>
      <c r="J99" s="6">
        <v>0.989</v>
      </c>
      <c r="K99" s="6">
        <v>1.017</v>
      </c>
      <c r="L99" s="6">
        <v>0.992</v>
      </c>
      <c r="M99" s="6">
        <v>0.989</v>
      </c>
      <c r="N99" s="6">
        <v>98615.551</v>
      </c>
    </row>
    <row r="100">
      <c r="A100" s="5">
        <v>45904.333333333336</v>
      </c>
      <c r="B100" s="6">
        <v>69.043</v>
      </c>
      <c r="C100" s="6">
        <v>64.224</v>
      </c>
      <c r="D100" s="6">
        <v>88.442</v>
      </c>
      <c r="E100" s="6">
        <v>73.903</v>
      </c>
      <c r="F100" s="6">
        <v>16.638</v>
      </c>
      <c r="G100" s="6">
        <v>15.504</v>
      </c>
      <c r="H100" s="6">
        <v>21.667</v>
      </c>
      <c r="I100" s="6">
        <v>53.809</v>
      </c>
      <c r="J100" s="6">
        <v>0.985</v>
      </c>
      <c r="K100" s="6">
        <v>1.015</v>
      </c>
      <c r="L100" s="6">
        <v>0.991</v>
      </c>
      <c r="M100" s="6">
        <v>0.987</v>
      </c>
      <c r="N100" s="6">
        <v>98620.044</v>
      </c>
    </row>
    <row r="101">
      <c r="A101" s="5">
        <v>45904.336805555555</v>
      </c>
      <c r="B101" s="6">
        <v>66.208</v>
      </c>
      <c r="C101" s="6">
        <v>72.546</v>
      </c>
      <c r="D101" s="6">
        <v>102.275</v>
      </c>
      <c r="E101" s="6">
        <v>80.343</v>
      </c>
      <c r="F101" s="6">
        <v>15.879</v>
      </c>
      <c r="G101" s="6">
        <v>17.539</v>
      </c>
      <c r="H101" s="6">
        <v>24.934</v>
      </c>
      <c r="I101" s="6">
        <v>58.352</v>
      </c>
      <c r="J101" s="6">
        <v>0.982</v>
      </c>
      <c r="K101" s="6">
        <v>1.011</v>
      </c>
      <c r="L101" s="6">
        <v>0.993</v>
      </c>
      <c r="M101" s="6">
        <v>0.989</v>
      </c>
      <c r="N101" s="6">
        <v>98624.7</v>
      </c>
    </row>
    <row r="102">
      <c r="A102" s="5">
        <v>45904.34027777778</v>
      </c>
      <c r="B102" s="6">
        <v>69.107</v>
      </c>
      <c r="C102" s="6">
        <v>69.344</v>
      </c>
      <c r="D102" s="6">
        <v>84.332</v>
      </c>
      <c r="E102" s="6">
        <v>74.261</v>
      </c>
      <c r="F102" s="6">
        <v>16.582</v>
      </c>
      <c r="G102" s="6">
        <v>16.719</v>
      </c>
      <c r="H102" s="6">
        <v>20.599</v>
      </c>
      <c r="I102" s="6">
        <v>53.9</v>
      </c>
      <c r="J102" s="6">
        <v>0.983</v>
      </c>
      <c r="K102" s="6">
        <v>1.013</v>
      </c>
      <c r="L102" s="6">
        <v>0.991</v>
      </c>
      <c r="M102" s="6">
        <v>0.987</v>
      </c>
      <c r="N102" s="6">
        <v>98629.525</v>
      </c>
    </row>
    <row r="103">
      <c r="A103" s="5">
        <v>45904.34375</v>
      </c>
      <c r="B103" s="6">
        <v>67.071</v>
      </c>
      <c r="C103" s="6">
        <v>75.399</v>
      </c>
      <c r="D103" s="6">
        <v>101.899</v>
      </c>
      <c r="E103" s="6">
        <v>81.456</v>
      </c>
      <c r="F103" s="6">
        <v>16.116</v>
      </c>
      <c r="G103" s="6">
        <v>18.235</v>
      </c>
      <c r="H103" s="6">
        <v>24.94</v>
      </c>
      <c r="I103" s="6">
        <v>59.291</v>
      </c>
      <c r="J103" s="6">
        <v>0.983</v>
      </c>
      <c r="K103" s="6">
        <v>1.01</v>
      </c>
      <c r="L103" s="6">
        <v>1.007</v>
      </c>
      <c r="M103" s="6">
        <v>0.989</v>
      </c>
      <c r="N103" s="6">
        <v>98634.317</v>
      </c>
    </row>
    <row r="104">
      <c r="A104" s="5">
        <v>45904.34722222222</v>
      </c>
      <c r="B104" s="6">
        <v>76.163</v>
      </c>
      <c r="C104" s="6">
        <v>88.653</v>
      </c>
      <c r="D104" s="6">
        <v>111.831</v>
      </c>
      <c r="E104" s="6">
        <v>92.215</v>
      </c>
      <c r="F104" s="6">
        <v>18.407</v>
      </c>
      <c r="G104" s="6">
        <v>21.48</v>
      </c>
      <c r="H104" s="6">
        <v>27.326</v>
      </c>
      <c r="I104" s="6">
        <v>67.213</v>
      </c>
      <c r="J104" s="6">
        <v>0.989</v>
      </c>
      <c r="K104" s="6">
        <v>1.007</v>
      </c>
      <c r="L104" s="6">
        <v>0.994</v>
      </c>
      <c r="M104" s="6">
        <v>0.992</v>
      </c>
      <c r="N104" s="6">
        <v>98639.489</v>
      </c>
    </row>
    <row r="105">
      <c r="A105" s="5">
        <v>45904.350694444445</v>
      </c>
      <c r="B105" s="6">
        <v>81.94</v>
      </c>
      <c r="C105" s="6">
        <v>87.026</v>
      </c>
      <c r="D105" s="6">
        <v>93.204</v>
      </c>
      <c r="E105" s="6">
        <v>87.39</v>
      </c>
      <c r="F105" s="6">
        <v>19.769</v>
      </c>
      <c r="G105" s="6">
        <v>21.031</v>
      </c>
      <c r="H105" s="6">
        <v>22.733</v>
      </c>
      <c r="I105" s="6">
        <v>63.533</v>
      </c>
      <c r="J105" s="6">
        <v>0.991</v>
      </c>
      <c r="K105" s="6">
        <v>1.007</v>
      </c>
      <c r="L105" s="6">
        <v>0.992</v>
      </c>
      <c r="M105" s="6">
        <v>0.992</v>
      </c>
      <c r="N105" s="6">
        <v>98645.281</v>
      </c>
    </row>
    <row r="106">
      <c r="A106" s="5">
        <v>45904.354166666664</v>
      </c>
      <c r="B106" s="6">
        <v>64.242</v>
      </c>
      <c r="C106" s="6">
        <v>72.396</v>
      </c>
      <c r="D106" s="6">
        <v>94.038</v>
      </c>
      <c r="E106" s="6">
        <v>76.892</v>
      </c>
      <c r="F106" s="6">
        <v>15.408</v>
      </c>
      <c r="G106" s="6">
        <v>17.191</v>
      </c>
      <c r="H106" s="6">
        <v>22.742</v>
      </c>
      <c r="I106" s="6">
        <v>55.341</v>
      </c>
      <c r="J106" s="6">
        <v>1.015</v>
      </c>
      <c r="K106" s="6">
        <v>1.027</v>
      </c>
      <c r="L106" s="6">
        <v>1.015</v>
      </c>
      <c r="M106" s="6">
        <v>0.981</v>
      </c>
      <c r="N106" s="6">
        <v>98650.375</v>
      </c>
    </row>
    <row r="107">
      <c r="A107" s="5">
        <v>45904.35763888889</v>
      </c>
      <c r="B107" s="6">
        <v>109.957</v>
      </c>
      <c r="C107" s="6">
        <v>103.994</v>
      </c>
      <c r="D107" s="6">
        <v>124.09</v>
      </c>
      <c r="E107" s="6">
        <v>112.68</v>
      </c>
      <c r="F107" s="6">
        <v>26.073</v>
      </c>
      <c r="G107" s="6">
        <v>24.994</v>
      </c>
      <c r="H107" s="6">
        <v>29.797</v>
      </c>
      <c r="I107" s="6">
        <v>80.864</v>
      </c>
      <c r="J107" s="6">
        <v>0.979</v>
      </c>
      <c r="K107" s="6">
        <v>0.989</v>
      </c>
      <c r="L107" s="6">
        <v>0.983</v>
      </c>
      <c r="M107" s="6">
        <v>0.983</v>
      </c>
      <c r="N107" s="6">
        <v>98656.363</v>
      </c>
    </row>
    <row r="108">
      <c r="A108" s="5">
        <v>45904.36111111111</v>
      </c>
      <c r="B108" s="6">
        <v>117.602</v>
      </c>
      <c r="C108" s="6">
        <v>108.442</v>
      </c>
      <c r="D108" s="6">
        <v>129.267</v>
      </c>
      <c r="E108" s="6">
        <v>118.437</v>
      </c>
      <c r="F108" s="6">
        <v>27.846</v>
      </c>
      <c r="G108" s="6">
        <v>25.846</v>
      </c>
      <c r="H108" s="6">
        <v>30.908</v>
      </c>
      <c r="I108" s="6">
        <v>84.6</v>
      </c>
      <c r="J108" s="6">
        <v>0.977</v>
      </c>
      <c r="K108" s="6">
        <v>0.981</v>
      </c>
      <c r="L108" s="6">
        <v>0.978</v>
      </c>
      <c r="M108" s="6">
        <v>0.979</v>
      </c>
      <c r="N108" s="6">
        <v>98663.305</v>
      </c>
    </row>
    <row r="109">
      <c r="A109" s="5">
        <v>45904.364583333336</v>
      </c>
      <c r="B109" s="6">
        <v>105.532</v>
      </c>
      <c r="C109" s="6">
        <v>99.928</v>
      </c>
      <c r="D109" s="6">
        <v>136.843</v>
      </c>
      <c r="E109" s="6">
        <v>114.101</v>
      </c>
      <c r="F109" s="6">
        <v>24.865</v>
      </c>
      <c r="G109" s="6">
        <v>23.946</v>
      </c>
      <c r="H109" s="6">
        <v>33.019</v>
      </c>
      <c r="I109" s="6">
        <v>81.83</v>
      </c>
      <c r="J109" s="6">
        <v>0.972</v>
      </c>
      <c r="K109" s="6">
        <v>0.988</v>
      </c>
      <c r="L109" s="6">
        <v>0.987</v>
      </c>
      <c r="M109" s="6">
        <v>0.983</v>
      </c>
      <c r="N109" s="6">
        <v>98670.115</v>
      </c>
    </row>
    <row r="110">
      <c r="A110" s="5">
        <v>45904.368055555555</v>
      </c>
      <c r="B110" s="6">
        <v>94.042</v>
      </c>
      <c r="C110" s="6">
        <v>87.225</v>
      </c>
      <c r="D110" s="6">
        <v>127.721</v>
      </c>
      <c r="E110" s="6">
        <v>102.996</v>
      </c>
      <c r="F110" s="6">
        <v>21.977</v>
      </c>
      <c r="G110" s="6">
        <v>20.851</v>
      </c>
      <c r="H110" s="6">
        <v>30.736</v>
      </c>
      <c r="I110" s="6">
        <v>73.564</v>
      </c>
      <c r="J110" s="6">
        <v>0.963</v>
      </c>
      <c r="K110" s="6">
        <v>0.984</v>
      </c>
      <c r="L110" s="6">
        <v>0.985</v>
      </c>
      <c r="M110" s="6">
        <v>0.978</v>
      </c>
      <c r="N110" s="6">
        <v>98676.592</v>
      </c>
    </row>
    <row r="111">
      <c r="A111" s="5">
        <v>45904.37152777778</v>
      </c>
      <c r="B111" s="6">
        <v>80.545</v>
      </c>
      <c r="C111" s="6">
        <v>99.094</v>
      </c>
      <c r="D111" s="6">
        <v>117.755</v>
      </c>
      <c r="E111" s="6">
        <v>99.132</v>
      </c>
      <c r="F111" s="6">
        <v>18.634</v>
      </c>
      <c r="G111" s="6">
        <v>23.5</v>
      </c>
      <c r="H111" s="6">
        <v>27.99</v>
      </c>
      <c r="I111" s="6">
        <v>70.124</v>
      </c>
      <c r="J111" s="6">
        <v>0.952</v>
      </c>
      <c r="K111" s="6">
        <v>0.979</v>
      </c>
      <c r="L111" s="6">
        <v>0.973</v>
      </c>
      <c r="M111" s="6">
        <v>0.969</v>
      </c>
      <c r="N111" s="6">
        <v>98682.503</v>
      </c>
    </row>
    <row r="112">
      <c r="A112" s="5">
        <v>45904.375</v>
      </c>
      <c r="B112" s="6">
        <v>83.495</v>
      </c>
      <c r="C112" s="6">
        <v>100.002</v>
      </c>
      <c r="D112" s="6">
        <v>121.796</v>
      </c>
      <c r="E112" s="6">
        <v>101.764</v>
      </c>
      <c r="F112" s="6">
        <v>19.447</v>
      </c>
      <c r="G112" s="6">
        <v>23.676</v>
      </c>
      <c r="H112" s="6">
        <v>29.166</v>
      </c>
      <c r="I112" s="6">
        <v>72.289</v>
      </c>
      <c r="J112" s="6">
        <v>0.959</v>
      </c>
      <c r="K112" s="6">
        <v>0.976</v>
      </c>
      <c r="L112" s="6">
        <v>0.982</v>
      </c>
      <c r="M112" s="6">
        <v>0.974</v>
      </c>
      <c r="N112" s="6">
        <v>98688.446</v>
      </c>
    </row>
    <row r="113">
      <c r="A113" s="5">
        <v>45904.37847222222</v>
      </c>
      <c r="B113" s="6">
        <v>76.351</v>
      </c>
      <c r="C113" s="6">
        <v>91.183</v>
      </c>
      <c r="D113" s="6">
        <v>98.997</v>
      </c>
      <c r="E113" s="6">
        <v>88.844</v>
      </c>
      <c r="F113" s="6">
        <v>17.579</v>
      </c>
      <c r="G113" s="6">
        <v>21.629</v>
      </c>
      <c r="H113" s="6">
        <v>23.284</v>
      </c>
      <c r="I113" s="6">
        <v>62.492</v>
      </c>
      <c r="J113" s="6">
        <v>0.947</v>
      </c>
      <c r="K113" s="6">
        <v>0.978</v>
      </c>
      <c r="L113" s="6">
        <v>0.959</v>
      </c>
      <c r="M113" s="6">
        <v>0.962</v>
      </c>
      <c r="N113" s="6">
        <v>98694.007</v>
      </c>
    </row>
    <row r="114">
      <c r="A114" s="5">
        <v>45904.381944444445</v>
      </c>
      <c r="B114" s="6">
        <v>90.793</v>
      </c>
      <c r="C114" s="6">
        <v>114.054</v>
      </c>
      <c r="D114" s="6">
        <v>103.725</v>
      </c>
      <c r="E114" s="6">
        <v>102.857</v>
      </c>
      <c r="F114" s="6">
        <v>21.188</v>
      </c>
      <c r="G114" s="6">
        <v>26.672</v>
      </c>
      <c r="H114" s="6">
        <v>24.569</v>
      </c>
      <c r="I114" s="6">
        <v>72.429</v>
      </c>
      <c r="J114" s="6">
        <v>0.962</v>
      </c>
      <c r="K114" s="6">
        <v>0.967</v>
      </c>
      <c r="L114" s="6">
        <v>0.968</v>
      </c>
      <c r="M114" s="6">
        <v>0.966</v>
      </c>
      <c r="N114" s="6">
        <v>98699.634</v>
      </c>
    </row>
    <row r="115">
      <c r="A115" s="5">
        <v>45904.385416666664</v>
      </c>
      <c r="B115" s="6">
        <v>100.539</v>
      </c>
      <c r="C115" s="6">
        <v>140.248</v>
      </c>
      <c r="D115" s="6">
        <v>125.135</v>
      </c>
      <c r="E115" s="6">
        <v>121.974</v>
      </c>
      <c r="F115" s="6">
        <v>23.211</v>
      </c>
      <c r="G115" s="6">
        <v>32.669</v>
      </c>
      <c r="H115" s="6">
        <v>29.467</v>
      </c>
      <c r="I115" s="6">
        <v>85.347</v>
      </c>
      <c r="J115" s="6">
        <v>0.952</v>
      </c>
      <c r="K115" s="6">
        <v>0.966</v>
      </c>
      <c r="L115" s="6">
        <v>0.967</v>
      </c>
      <c r="M115" s="6">
        <v>0.962</v>
      </c>
      <c r="N115" s="6">
        <v>98705.872</v>
      </c>
    </row>
    <row r="116">
      <c r="A116" s="5">
        <v>45904.38888888889</v>
      </c>
      <c r="B116" s="6">
        <v>89.085</v>
      </c>
      <c r="C116" s="6">
        <v>98.851</v>
      </c>
      <c r="D116" s="6">
        <v>109.417</v>
      </c>
      <c r="E116" s="6">
        <v>99.117</v>
      </c>
      <c r="F116" s="6">
        <v>20.024</v>
      </c>
      <c r="G116" s="6">
        <v>23.398</v>
      </c>
      <c r="H116" s="6">
        <v>25.522</v>
      </c>
      <c r="I116" s="6">
        <v>68.944</v>
      </c>
      <c r="J116" s="6">
        <v>0.932</v>
      </c>
      <c r="K116" s="6">
        <v>0.979</v>
      </c>
      <c r="L116" s="6">
        <v>0.96</v>
      </c>
      <c r="M116" s="6">
        <v>0.958</v>
      </c>
      <c r="N116" s="6">
        <v>98712.249</v>
      </c>
    </row>
    <row r="117">
      <c r="A117" s="5">
        <v>45904.39236111111</v>
      </c>
      <c r="B117" s="6">
        <v>73.072</v>
      </c>
      <c r="C117" s="6">
        <v>89.437</v>
      </c>
      <c r="D117" s="6">
        <v>77.02</v>
      </c>
      <c r="E117" s="6">
        <v>79.843</v>
      </c>
      <c r="F117" s="6">
        <v>14.233</v>
      </c>
      <c r="G117" s="6">
        <v>20.263</v>
      </c>
      <c r="H117" s="6">
        <v>16.758</v>
      </c>
      <c r="I117" s="6">
        <v>51.254</v>
      </c>
      <c r="J117" s="6">
        <v>0.808</v>
      </c>
      <c r="K117" s="6">
        <v>0.94</v>
      </c>
      <c r="L117" s="6">
        <v>0.891</v>
      </c>
      <c r="M117" s="6">
        <v>0.884</v>
      </c>
      <c r="N117" s="6">
        <v>98717.075</v>
      </c>
    </row>
    <row r="118">
      <c r="A118" s="5">
        <v>45904.395833333336</v>
      </c>
      <c r="B118" s="6">
        <v>77.403</v>
      </c>
      <c r="C118" s="6">
        <v>70.807</v>
      </c>
      <c r="D118" s="6">
        <v>76.643</v>
      </c>
      <c r="E118" s="6">
        <v>74.951</v>
      </c>
      <c r="F118" s="6">
        <v>16.097</v>
      </c>
      <c r="G118" s="6">
        <v>16.257</v>
      </c>
      <c r="H118" s="6">
        <v>17.412</v>
      </c>
      <c r="I118" s="6">
        <v>49.766</v>
      </c>
      <c r="J118" s="6">
        <v>0.862</v>
      </c>
      <c r="K118" s="6">
        <v>0.947</v>
      </c>
      <c r="L118" s="6">
        <v>0.931</v>
      </c>
      <c r="M118" s="6">
        <v>0.912</v>
      </c>
      <c r="N118" s="6">
        <v>98721.144</v>
      </c>
    </row>
    <row r="119">
      <c r="A119" s="5">
        <v>45904.399305555555</v>
      </c>
      <c r="B119" s="6">
        <v>84.121</v>
      </c>
      <c r="C119" s="6">
        <v>86.655</v>
      </c>
      <c r="D119" s="6">
        <v>78.651</v>
      </c>
      <c r="E119" s="6">
        <v>83.142</v>
      </c>
      <c r="F119" s="6">
        <v>16.707</v>
      </c>
      <c r="G119" s="6">
        <v>19.151</v>
      </c>
      <c r="H119" s="6">
        <v>16.952</v>
      </c>
      <c r="I119" s="6">
        <v>52.81</v>
      </c>
      <c r="J119" s="6">
        <v>0.823</v>
      </c>
      <c r="K119" s="6">
        <v>0.915</v>
      </c>
      <c r="L119" s="6">
        <v>0.883</v>
      </c>
      <c r="M119" s="6">
        <v>0.874</v>
      </c>
      <c r="N119" s="6">
        <v>98725.536</v>
      </c>
    </row>
    <row r="120">
      <c r="A120" s="5">
        <v>45904.40277777778</v>
      </c>
      <c r="B120" s="6">
        <v>45.643</v>
      </c>
      <c r="C120" s="6">
        <v>40.002</v>
      </c>
      <c r="D120" s="6">
        <v>43.19</v>
      </c>
      <c r="E120" s="6">
        <v>42.945</v>
      </c>
      <c r="F120" s="6">
        <v>-3.352</v>
      </c>
      <c r="G120" s="6">
        <v>-6.457</v>
      </c>
      <c r="H120" s="6">
        <v>-6.678</v>
      </c>
      <c r="I120" s="6">
        <v>-16.487</v>
      </c>
      <c r="J120" s="6">
        <v>1.697</v>
      </c>
      <c r="K120" s="6">
        <v>1.341</v>
      </c>
      <c r="L120" s="6">
        <v>1.374</v>
      </c>
      <c r="M120" s="6">
        <v>0.523</v>
      </c>
      <c r="N120" s="6">
        <v>98728.435</v>
      </c>
    </row>
    <row r="121">
      <c r="A121" s="5">
        <v>45904.40625</v>
      </c>
      <c r="B121" s="6">
        <v>72.803</v>
      </c>
      <c r="C121" s="6">
        <v>64.122</v>
      </c>
      <c r="D121" s="6">
        <v>67.521</v>
      </c>
      <c r="E121" s="6">
        <v>68.149</v>
      </c>
      <c r="F121" s="6">
        <v>13.135</v>
      </c>
      <c r="G121" s="6">
        <v>13.728</v>
      </c>
      <c r="H121" s="6">
        <v>14.322</v>
      </c>
      <c r="I121" s="6">
        <v>41.185</v>
      </c>
      <c r="J121" s="6">
        <v>0.745</v>
      </c>
      <c r="K121" s="6">
        <v>0.88</v>
      </c>
      <c r="L121" s="6">
        <v>0.866</v>
      </c>
      <c r="M121" s="6">
        <v>0.828</v>
      </c>
      <c r="N121" s="6">
        <v>98730.489</v>
      </c>
    </row>
    <row r="122">
      <c r="A122" s="5">
        <v>45904.40972222222</v>
      </c>
      <c r="B122" s="6">
        <v>59.085</v>
      </c>
      <c r="C122" s="6">
        <v>61.475</v>
      </c>
      <c r="D122" s="6">
        <v>60.738</v>
      </c>
      <c r="E122" s="6">
        <v>60.433</v>
      </c>
      <c r="F122" s="6">
        <v>10.824</v>
      </c>
      <c r="G122" s="6">
        <v>12.451</v>
      </c>
      <c r="H122" s="6">
        <v>13.179</v>
      </c>
      <c r="I122" s="6">
        <v>36.454</v>
      </c>
      <c r="J122" s="6">
        <v>0.755</v>
      </c>
      <c r="K122" s="6">
        <v>1.166</v>
      </c>
      <c r="L122" s="6">
        <v>0.885</v>
      </c>
      <c r="M122" s="6">
        <v>0.826</v>
      </c>
      <c r="N122" s="6">
        <v>98733.865</v>
      </c>
    </row>
    <row r="123">
      <c r="A123" s="5">
        <v>45904.413194444445</v>
      </c>
      <c r="B123" s="6">
        <v>64.056</v>
      </c>
      <c r="C123" s="6">
        <v>67.531</v>
      </c>
      <c r="D123" s="6">
        <v>65.162</v>
      </c>
      <c r="E123" s="6">
        <v>65.583</v>
      </c>
      <c r="F123" s="6">
        <v>11.119</v>
      </c>
      <c r="G123" s="6">
        <v>13.982</v>
      </c>
      <c r="H123" s="6">
        <v>13.903</v>
      </c>
      <c r="I123" s="6">
        <v>39.004</v>
      </c>
      <c r="J123" s="6">
        <v>0.716</v>
      </c>
      <c r="K123" s="6">
        <v>0.855</v>
      </c>
      <c r="L123" s="6">
        <v>0.873</v>
      </c>
      <c r="M123" s="6">
        <v>0.816</v>
      </c>
      <c r="N123" s="6">
        <v>98737.306</v>
      </c>
    </row>
    <row r="124">
      <c r="A124" s="5">
        <v>45904.416666666664</v>
      </c>
      <c r="B124" s="6">
        <v>48.945</v>
      </c>
      <c r="C124" s="6">
        <v>35.446</v>
      </c>
      <c r="D124" s="6">
        <v>34.058</v>
      </c>
      <c r="E124" s="6">
        <v>39.483</v>
      </c>
      <c r="F124" s="6">
        <v>-2.086</v>
      </c>
      <c r="G124" s="6">
        <v>2.228</v>
      </c>
      <c r="H124" s="6">
        <v>0.104</v>
      </c>
      <c r="I124" s="6">
        <v>0.246</v>
      </c>
      <c r="J124" s="6">
        <v>1.824</v>
      </c>
      <c r="K124" s="6">
        <v>0.259</v>
      </c>
      <c r="L124" s="6">
        <v>0.012</v>
      </c>
      <c r="M124" s="6">
        <v>0.153</v>
      </c>
      <c r="N124" s="6">
        <v>98739.134</v>
      </c>
    </row>
    <row r="125">
      <c r="A125" s="5">
        <v>45904.42013888889</v>
      </c>
      <c r="B125" s="6">
        <v>50.753</v>
      </c>
      <c r="C125" s="6">
        <v>47.701</v>
      </c>
      <c r="D125" s="6">
        <v>49.708</v>
      </c>
      <c r="E125" s="6">
        <v>49.387</v>
      </c>
      <c r="F125" s="6">
        <v>4.918</v>
      </c>
      <c r="G125" s="6">
        <v>7.611</v>
      </c>
      <c r="H125" s="6">
        <v>7.947</v>
      </c>
      <c r="I125" s="6">
        <v>20.476</v>
      </c>
      <c r="J125" s="6">
        <v>0.399</v>
      </c>
      <c r="K125" s="6">
        <v>0.657</v>
      </c>
      <c r="L125" s="6">
        <v>0.653</v>
      </c>
      <c r="M125" s="6">
        <v>0.567</v>
      </c>
      <c r="N125" s="6">
        <v>98741.144</v>
      </c>
    </row>
    <row r="126">
      <c r="A126" s="5">
        <v>45904.42361111111</v>
      </c>
      <c r="B126" s="6">
        <v>45.982</v>
      </c>
      <c r="C126" s="6">
        <v>35.766</v>
      </c>
      <c r="D126" s="6">
        <v>38.436</v>
      </c>
      <c r="E126" s="6">
        <v>40.061</v>
      </c>
      <c r="F126" s="6">
        <v>2.77</v>
      </c>
      <c r="G126" s="6">
        <v>2.413</v>
      </c>
      <c r="H126" s="6">
        <v>4.191</v>
      </c>
      <c r="I126" s="6">
        <v>9.374</v>
      </c>
      <c r="J126" s="6">
        <v>0.249</v>
      </c>
      <c r="K126" s="6">
        <v>0.277</v>
      </c>
      <c r="L126" s="6">
        <v>0.444</v>
      </c>
      <c r="M126" s="6">
        <v>0.32</v>
      </c>
      <c r="N126" s="6">
        <v>98742.275</v>
      </c>
    </row>
    <row r="127">
      <c r="A127" s="5">
        <v>45904.427083333336</v>
      </c>
      <c r="B127" s="6">
        <v>53.4</v>
      </c>
      <c r="C127" s="6">
        <v>54.963</v>
      </c>
      <c r="D127" s="6">
        <v>43.968</v>
      </c>
      <c r="E127" s="6">
        <v>50.777</v>
      </c>
      <c r="F127" s="6">
        <v>-5.621</v>
      </c>
      <c r="G127" s="6">
        <v>-9.95</v>
      </c>
      <c r="H127" s="6">
        <v>-6.301</v>
      </c>
      <c r="I127" s="6">
        <v>-21.872</v>
      </c>
      <c r="J127" s="6">
        <v>1.566</v>
      </c>
      <c r="K127" s="6">
        <v>1.26</v>
      </c>
      <c r="L127" s="6">
        <v>1.419</v>
      </c>
      <c r="M127" s="6">
        <v>0.587</v>
      </c>
      <c r="N127" s="6">
        <v>98745.015</v>
      </c>
    </row>
    <row r="128">
      <c r="A128" s="5">
        <v>45904.430555555555</v>
      </c>
      <c r="B128" s="6">
        <v>56.244</v>
      </c>
      <c r="C128" s="6">
        <v>40.459</v>
      </c>
      <c r="D128" s="6">
        <v>51.906</v>
      </c>
      <c r="E128" s="6">
        <v>49.536</v>
      </c>
      <c r="F128" s="6">
        <v>7.458</v>
      </c>
      <c r="G128" s="6">
        <v>3.515</v>
      </c>
      <c r="H128" s="6">
        <v>8.83</v>
      </c>
      <c r="I128" s="6">
        <v>19.803</v>
      </c>
      <c r="J128" s="6">
        <v>0.549</v>
      </c>
      <c r="K128" s="6">
        <v>0.358</v>
      </c>
      <c r="L128" s="6">
        <v>0.696</v>
      </c>
      <c r="M128" s="6">
        <v>0.549</v>
      </c>
      <c r="N128" s="6">
        <v>98746.081</v>
      </c>
    </row>
    <row r="129">
      <c r="A129" s="5">
        <v>45904.43402777778</v>
      </c>
      <c r="B129" s="6">
        <v>53.744</v>
      </c>
      <c r="C129" s="6">
        <v>41.222</v>
      </c>
      <c r="D129" s="6">
        <v>45.061</v>
      </c>
      <c r="E129" s="6">
        <v>46.676</v>
      </c>
      <c r="F129" s="6">
        <v>3.657</v>
      </c>
      <c r="G129" s="6">
        <v>2.21</v>
      </c>
      <c r="H129" s="6">
        <v>5.573</v>
      </c>
      <c r="I129" s="6">
        <v>11.44</v>
      </c>
      <c r="J129" s="6">
        <v>0.281</v>
      </c>
      <c r="K129" s="6">
        <v>0.221</v>
      </c>
      <c r="L129" s="6">
        <v>0.506</v>
      </c>
      <c r="M129" s="6">
        <v>0.336</v>
      </c>
      <c r="N129" s="6">
        <v>98747.676</v>
      </c>
    </row>
    <row r="130">
      <c r="A130" s="5">
        <v>45904.4375</v>
      </c>
      <c r="B130" s="6">
        <v>54.119</v>
      </c>
      <c r="C130" s="6">
        <v>39.784</v>
      </c>
      <c r="D130" s="6">
        <v>47.844</v>
      </c>
      <c r="E130" s="6">
        <v>47.249</v>
      </c>
      <c r="F130" s="6">
        <v>2.117</v>
      </c>
      <c r="G130" s="6">
        <v>0.275</v>
      </c>
      <c r="H130" s="6">
        <v>5.617</v>
      </c>
      <c r="I130" s="6">
        <v>8.009</v>
      </c>
      <c r="J130" s="6">
        <v>0.162</v>
      </c>
      <c r="K130" s="6">
        <v>0.028</v>
      </c>
      <c r="L130" s="6">
        <v>0.481</v>
      </c>
      <c r="M130" s="6">
        <v>0.233</v>
      </c>
      <c r="N130" s="6">
        <v>98748.516</v>
      </c>
    </row>
    <row r="131">
      <c r="A131" s="5">
        <v>45904.44097222222</v>
      </c>
      <c r="B131" s="6">
        <v>62.054</v>
      </c>
      <c r="C131" s="6">
        <v>59.991</v>
      </c>
      <c r="D131" s="6">
        <v>64.479</v>
      </c>
      <c r="E131" s="6">
        <v>62.175</v>
      </c>
      <c r="F131" s="6">
        <v>6.023</v>
      </c>
      <c r="G131" s="6">
        <v>6.916</v>
      </c>
      <c r="H131" s="6">
        <v>11.037</v>
      </c>
      <c r="I131" s="6">
        <v>23.976</v>
      </c>
      <c r="J131" s="6">
        <v>0.402</v>
      </c>
      <c r="K131" s="6">
        <v>0.477</v>
      </c>
      <c r="L131" s="6">
        <v>0.703</v>
      </c>
      <c r="M131" s="6">
        <v>0.531</v>
      </c>
      <c r="N131" s="6">
        <v>98749.662</v>
      </c>
    </row>
    <row r="132">
      <c r="A132" s="5">
        <v>45904.444444444445</v>
      </c>
      <c r="B132" s="6">
        <v>62.377</v>
      </c>
      <c r="C132" s="6">
        <v>57.013</v>
      </c>
      <c r="D132" s="6">
        <v>50.497</v>
      </c>
      <c r="E132" s="6">
        <v>56.629</v>
      </c>
      <c r="F132" s="6">
        <v>6.329</v>
      </c>
      <c r="G132" s="6">
        <v>4.001</v>
      </c>
      <c r="H132" s="6">
        <v>7.098</v>
      </c>
      <c r="I132" s="6">
        <v>17.428</v>
      </c>
      <c r="J132" s="6">
        <v>0.42</v>
      </c>
      <c r="K132" s="6">
        <v>0.289</v>
      </c>
      <c r="L132" s="6">
        <v>0.575</v>
      </c>
      <c r="M132" s="6">
        <v>0.422</v>
      </c>
      <c r="N132" s="6">
        <v>98750.964</v>
      </c>
    </row>
    <row r="133">
      <c r="A133" s="5">
        <v>45904.447916666664</v>
      </c>
      <c r="B133" s="6">
        <v>57.298</v>
      </c>
      <c r="C133" s="6">
        <v>56.431</v>
      </c>
      <c r="D133" s="6">
        <v>45.317</v>
      </c>
      <c r="E133" s="6">
        <v>53.016</v>
      </c>
      <c r="F133" s="6">
        <v>-0.067</v>
      </c>
      <c r="G133" s="6">
        <v>0.038</v>
      </c>
      <c r="H133" s="6">
        <v>3.08</v>
      </c>
      <c r="I133" s="6">
        <v>3.051</v>
      </c>
      <c r="J133" s="6">
        <v>1.995</v>
      </c>
      <c r="K133" s="6">
        <v>0.003</v>
      </c>
      <c r="L133" s="6">
        <v>0.277</v>
      </c>
      <c r="M133" s="6">
        <v>0.082</v>
      </c>
      <c r="N133" s="6">
        <v>98751.73</v>
      </c>
    </row>
    <row r="134">
      <c r="A134" s="5">
        <v>45904.45138888889</v>
      </c>
      <c r="B134" s="6">
        <v>58.416</v>
      </c>
      <c r="C134" s="6">
        <v>64.73</v>
      </c>
      <c r="D134" s="6">
        <v>44.426</v>
      </c>
      <c r="E134" s="6">
        <v>55.858</v>
      </c>
      <c r="F134" s="6">
        <v>-4.2</v>
      </c>
      <c r="G134" s="6">
        <v>-8.083</v>
      </c>
      <c r="H134" s="6">
        <v>-2.593</v>
      </c>
      <c r="I134" s="6">
        <v>-14.876</v>
      </c>
      <c r="J134" s="6">
        <v>1.705</v>
      </c>
      <c r="K134" s="6">
        <v>1.49</v>
      </c>
      <c r="L134" s="6">
        <v>1.763</v>
      </c>
      <c r="M134" s="6">
        <v>0.362</v>
      </c>
      <c r="N134" s="6">
        <v>98752.7</v>
      </c>
    </row>
    <row r="135">
      <c r="A135" s="5">
        <v>45904.45486111111</v>
      </c>
      <c r="B135" s="6">
        <v>58.471</v>
      </c>
      <c r="C135" s="6">
        <v>56.388</v>
      </c>
      <c r="D135" s="6">
        <v>49.417</v>
      </c>
      <c r="E135" s="6">
        <v>54.759</v>
      </c>
      <c r="F135" s="6">
        <v>-4.678</v>
      </c>
      <c r="G135" s="6">
        <v>-4.188</v>
      </c>
      <c r="H135" s="6">
        <v>0.487</v>
      </c>
      <c r="I135" s="6">
        <v>-8.379</v>
      </c>
      <c r="J135" s="6">
        <v>1.669</v>
      </c>
      <c r="K135" s="6">
        <v>1.695</v>
      </c>
      <c r="L135" s="6">
        <v>0.04</v>
      </c>
      <c r="M135" s="6">
        <v>0.234</v>
      </c>
      <c r="N135" s="6">
        <v>98753.595</v>
      </c>
    </row>
    <row r="136">
      <c r="A136" s="5">
        <v>45904.458333333336</v>
      </c>
      <c r="B136" s="6">
        <v>64.78</v>
      </c>
      <c r="C136" s="6">
        <v>75.98</v>
      </c>
      <c r="D136" s="6">
        <v>58.267</v>
      </c>
      <c r="E136" s="6">
        <v>66.342</v>
      </c>
      <c r="F136" s="6">
        <v>-10.144</v>
      </c>
      <c r="G136" s="6">
        <v>-13.832</v>
      </c>
      <c r="H136" s="6">
        <v>-9.681</v>
      </c>
      <c r="I136" s="6">
        <v>-33.657</v>
      </c>
      <c r="J136" s="6">
        <v>1.355</v>
      </c>
      <c r="K136" s="6">
        <v>1.255</v>
      </c>
      <c r="L136" s="6">
        <v>1.325</v>
      </c>
      <c r="M136" s="6">
        <v>0.692</v>
      </c>
      <c r="N136" s="6">
        <v>98755.93</v>
      </c>
    </row>
    <row r="137">
      <c r="A137" s="5">
        <v>45904.461805555555</v>
      </c>
      <c r="B137" s="6">
        <v>75.572</v>
      </c>
      <c r="C137" s="6">
        <v>93.172</v>
      </c>
      <c r="D137" s="6">
        <v>72.273</v>
      </c>
      <c r="E137" s="6">
        <v>80.339</v>
      </c>
      <c r="F137" s="6">
        <v>-14.37</v>
      </c>
      <c r="G137" s="6">
        <v>-19.4</v>
      </c>
      <c r="H137" s="6">
        <v>-14.272</v>
      </c>
      <c r="I137" s="6">
        <v>-48.042</v>
      </c>
      <c r="J137" s="6">
        <v>1.217</v>
      </c>
      <c r="K137" s="6">
        <v>1.15</v>
      </c>
      <c r="L137" s="6">
        <v>1.195</v>
      </c>
      <c r="M137" s="6">
        <v>0.816</v>
      </c>
      <c r="N137" s="6">
        <v>98759.325</v>
      </c>
    </row>
    <row r="138">
      <c r="A138" s="5">
        <v>45904.46527777778</v>
      </c>
      <c r="B138" s="6">
        <v>78.327</v>
      </c>
      <c r="C138" s="6">
        <v>86.691</v>
      </c>
      <c r="D138" s="6">
        <v>70.262</v>
      </c>
      <c r="E138" s="6">
        <v>78.426</v>
      </c>
      <c r="F138" s="6">
        <v>-14.792</v>
      </c>
      <c r="G138" s="6">
        <v>-17.505</v>
      </c>
      <c r="H138" s="6">
        <v>-13.549</v>
      </c>
      <c r="I138" s="6">
        <v>-45.846</v>
      </c>
      <c r="J138" s="6">
        <v>1.221</v>
      </c>
      <c r="K138" s="6">
        <v>1.174</v>
      </c>
      <c r="L138" s="6">
        <v>1.217</v>
      </c>
      <c r="M138" s="6">
        <v>0.798</v>
      </c>
      <c r="N138" s="6">
        <v>98763.299</v>
      </c>
    </row>
    <row r="139">
      <c r="A139" s="5">
        <v>45904.46875</v>
      </c>
      <c r="B139" s="6">
        <v>66.842</v>
      </c>
      <c r="C139" s="6">
        <v>78.172</v>
      </c>
      <c r="D139" s="6">
        <v>68.46</v>
      </c>
      <c r="E139" s="6">
        <v>71.158</v>
      </c>
      <c r="F139" s="6">
        <v>-11.728</v>
      </c>
      <c r="G139" s="6">
        <v>-14.989</v>
      </c>
      <c r="H139" s="6">
        <v>-11.12</v>
      </c>
      <c r="I139" s="6">
        <v>-37.837</v>
      </c>
      <c r="J139" s="6">
        <v>1.276</v>
      </c>
      <c r="K139" s="6">
        <v>1.212</v>
      </c>
      <c r="L139" s="6">
        <v>1.338</v>
      </c>
      <c r="M139" s="6">
        <v>0.727</v>
      </c>
      <c r="N139" s="6">
        <v>98766.699</v>
      </c>
    </row>
    <row r="140">
      <c r="A140" s="5">
        <v>45904.47222222222</v>
      </c>
      <c r="B140" s="6">
        <v>54.267</v>
      </c>
      <c r="C140" s="6">
        <v>55.267</v>
      </c>
      <c r="D140" s="6">
        <v>51.308</v>
      </c>
      <c r="E140" s="6">
        <v>53.614</v>
      </c>
      <c r="F140" s="6">
        <v>-2.236</v>
      </c>
      <c r="G140" s="6">
        <v>-4.56</v>
      </c>
      <c r="H140" s="6">
        <v>-2.342</v>
      </c>
      <c r="I140" s="6">
        <v>-9.138</v>
      </c>
      <c r="J140" s="6">
        <v>1.829</v>
      </c>
      <c r="K140" s="6">
        <v>1.66</v>
      </c>
      <c r="L140" s="6">
        <v>1.813</v>
      </c>
      <c r="M140" s="6">
        <v>0.234</v>
      </c>
      <c r="N140" s="6">
        <v>98768.382</v>
      </c>
    </row>
    <row r="141">
      <c r="A141" s="5">
        <v>45904.475694444445</v>
      </c>
      <c r="B141" s="6">
        <v>63.148</v>
      </c>
      <c r="C141" s="6">
        <v>62.826</v>
      </c>
      <c r="D141" s="6">
        <v>56.303</v>
      </c>
      <c r="E141" s="6">
        <v>60.759</v>
      </c>
      <c r="F141" s="6">
        <v>-8.073</v>
      </c>
      <c r="G141" s="6">
        <v>-7.884</v>
      </c>
      <c r="H141" s="6">
        <v>-5.664</v>
      </c>
      <c r="I141" s="6">
        <v>-21.621</v>
      </c>
      <c r="J141" s="6">
        <v>1.473</v>
      </c>
      <c r="K141" s="6">
        <v>1.484</v>
      </c>
      <c r="L141" s="6">
        <v>1.591</v>
      </c>
      <c r="M141" s="6">
        <v>0.486</v>
      </c>
      <c r="N141" s="6">
        <v>98769.537</v>
      </c>
    </row>
    <row r="142">
      <c r="A142" s="5">
        <v>45904.479166666664</v>
      </c>
      <c r="B142" s="6">
        <v>70.334</v>
      </c>
      <c r="C142" s="6">
        <v>87.055</v>
      </c>
      <c r="D142" s="6">
        <v>76.661</v>
      </c>
      <c r="E142" s="6">
        <v>78.017</v>
      </c>
      <c r="F142" s="6">
        <v>-10.081</v>
      </c>
      <c r="G142" s="6">
        <v>-16.612</v>
      </c>
      <c r="H142" s="6">
        <v>-12.505</v>
      </c>
      <c r="I142" s="6">
        <v>-39.198</v>
      </c>
      <c r="J142" s="6">
        <v>1.409</v>
      </c>
      <c r="K142" s="6">
        <v>1.219</v>
      </c>
      <c r="L142" s="6">
        <v>1.336</v>
      </c>
      <c r="M142" s="6">
        <v>0.686</v>
      </c>
      <c r="N142" s="6">
        <v>98772.054</v>
      </c>
    </row>
    <row r="143">
      <c r="A143" s="5">
        <v>45904.48263888889</v>
      </c>
      <c r="B143" s="6">
        <v>66.112</v>
      </c>
      <c r="C143" s="6">
        <v>80.637</v>
      </c>
      <c r="D143" s="6">
        <v>72.648</v>
      </c>
      <c r="E143" s="6">
        <v>73.132</v>
      </c>
      <c r="F143" s="6">
        <v>-10.603</v>
      </c>
      <c r="G143" s="6">
        <v>-15.681</v>
      </c>
      <c r="H143" s="6">
        <v>-12.704</v>
      </c>
      <c r="I143" s="6">
        <v>-38.988</v>
      </c>
      <c r="J143" s="6">
        <v>1.34</v>
      </c>
      <c r="K143" s="6">
        <v>1.204</v>
      </c>
      <c r="L143" s="6">
        <v>1.288</v>
      </c>
      <c r="M143" s="6">
        <v>0.727</v>
      </c>
      <c r="N143" s="6">
        <v>98774.973</v>
      </c>
    </row>
    <row r="144">
      <c r="A144" s="5">
        <v>45904.48611111111</v>
      </c>
      <c r="B144" s="6">
        <v>82.565</v>
      </c>
      <c r="C144" s="6">
        <v>89.897</v>
      </c>
      <c r="D144" s="6">
        <v>81.296</v>
      </c>
      <c r="E144" s="6">
        <v>84.586</v>
      </c>
      <c r="F144" s="6">
        <v>-14.095</v>
      </c>
      <c r="G144" s="6">
        <v>-17.72</v>
      </c>
      <c r="H144" s="6">
        <v>-14.355</v>
      </c>
      <c r="I144" s="6">
        <v>-46.17</v>
      </c>
      <c r="J144" s="6">
        <v>1.297</v>
      </c>
      <c r="K144" s="6">
        <v>1.194</v>
      </c>
      <c r="L144" s="6">
        <v>1.282</v>
      </c>
      <c r="M144" s="6">
        <v>0.745</v>
      </c>
      <c r="N144" s="6">
        <v>98777.279</v>
      </c>
    </row>
    <row r="145">
      <c r="A145" s="5">
        <v>45904.489583333336</v>
      </c>
      <c r="B145" s="6">
        <v>70.584</v>
      </c>
      <c r="C145" s="6">
        <v>83.781</v>
      </c>
      <c r="D145" s="6">
        <v>74.783</v>
      </c>
      <c r="E145" s="6">
        <v>76.383</v>
      </c>
      <c r="F145" s="6">
        <v>-9.908</v>
      </c>
      <c r="G145" s="6">
        <v>-15.801</v>
      </c>
      <c r="H145" s="6">
        <v>-12.405</v>
      </c>
      <c r="I145" s="6">
        <v>-38.114</v>
      </c>
      <c r="J145" s="6">
        <v>1.422</v>
      </c>
      <c r="K145" s="6">
        <v>1.23</v>
      </c>
      <c r="L145" s="6">
        <v>1.327</v>
      </c>
      <c r="M145" s="6">
        <v>0.68</v>
      </c>
      <c r="N145" s="6">
        <v>98780.113</v>
      </c>
    </row>
    <row r="146">
      <c r="A146" s="5">
        <v>45904.493055555555</v>
      </c>
      <c r="B146" s="6">
        <v>66.477</v>
      </c>
      <c r="C146" s="6">
        <v>87.769</v>
      </c>
      <c r="D146" s="6">
        <v>74.551</v>
      </c>
      <c r="E146" s="6">
        <v>76.266</v>
      </c>
      <c r="F146" s="6">
        <v>-7.895</v>
      </c>
      <c r="G146" s="6">
        <v>-16.535</v>
      </c>
      <c r="H146" s="6">
        <v>-11.524</v>
      </c>
      <c r="I146" s="6">
        <v>-35.954</v>
      </c>
      <c r="J146" s="6">
        <v>1.508</v>
      </c>
      <c r="K146" s="6">
        <v>1.228</v>
      </c>
      <c r="L146" s="6">
        <v>1.368</v>
      </c>
      <c r="M146" s="6">
        <v>0.645</v>
      </c>
      <c r="N146" s="6">
        <v>98782.947</v>
      </c>
    </row>
    <row r="147">
      <c r="A147" s="5">
        <v>45904.49652777778</v>
      </c>
      <c r="B147" s="6">
        <v>52.402</v>
      </c>
      <c r="C147" s="6">
        <v>64.252</v>
      </c>
      <c r="D147" s="6">
        <v>52.895</v>
      </c>
      <c r="E147" s="6">
        <v>56.517</v>
      </c>
      <c r="F147" s="6">
        <v>0.128</v>
      </c>
      <c r="G147" s="6">
        <v>-8.839</v>
      </c>
      <c r="H147" s="6">
        <v>-4.009</v>
      </c>
      <c r="I147" s="6">
        <v>-12.72</v>
      </c>
      <c r="J147" s="6">
        <v>0.01</v>
      </c>
      <c r="K147" s="6">
        <v>1.436</v>
      </c>
      <c r="L147" s="6">
        <v>1.691</v>
      </c>
      <c r="M147" s="6">
        <v>0.314</v>
      </c>
      <c r="N147" s="6">
        <v>98785.432</v>
      </c>
    </row>
    <row r="148">
      <c r="A148" s="5">
        <v>45904.5</v>
      </c>
      <c r="B148" s="6">
        <v>63.962</v>
      </c>
      <c r="C148" s="6">
        <v>71.024</v>
      </c>
      <c r="D148" s="6">
        <v>65.134</v>
      </c>
      <c r="E148" s="6">
        <v>66.707</v>
      </c>
      <c r="F148" s="6">
        <v>-4.622</v>
      </c>
      <c r="G148" s="6">
        <v>-10.107</v>
      </c>
      <c r="H148" s="6">
        <v>-7.625</v>
      </c>
      <c r="I148" s="6">
        <v>-22.354</v>
      </c>
      <c r="J148" s="6">
        <v>1.7</v>
      </c>
      <c r="K148" s="6">
        <v>1.416</v>
      </c>
      <c r="L148" s="6">
        <v>1.522</v>
      </c>
      <c r="M148" s="6">
        <v>0.459</v>
      </c>
      <c r="N148" s="6">
        <v>98787.831</v>
      </c>
    </row>
    <row r="149">
      <c r="A149" s="5">
        <v>45904.50347222222</v>
      </c>
      <c r="B149" s="6">
        <v>74.059</v>
      </c>
      <c r="C149" s="6">
        <v>86.593</v>
      </c>
      <c r="D149" s="6">
        <v>75.591</v>
      </c>
      <c r="E149" s="6">
        <v>78.748</v>
      </c>
      <c r="F149" s="6">
        <v>-12.752</v>
      </c>
      <c r="G149" s="6">
        <v>-16.867</v>
      </c>
      <c r="H149" s="6">
        <v>-14.634</v>
      </c>
      <c r="I149" s="6">
        <v>-44.253</v>
      </c>
      <c r="J149" s="6">
        <v>1.287</v>
      </c>
      <c r="K149" s="6">
        <v>1.204</v>
      </c>
      <c r="L149" s="6">
        <v>1.214</v>
      </c>
      <c r="M149" s="6">
        <v>0.767</v>
      </c>
      <c r="N149" s="6">
        <v>98789.807</v>
      </c>
    </row>
    <row r="150">
      <c r="A150" s="5">
        <v>45904.506944444445</v>
      </c>
      <c r="B150" s="6">
        <v>50.472</v>
      </c>
      <c r="C150" s="6">
        <v>53.069</v>
      </c>
      <c r="D150" s="6">
        <v>46.698</v>
      </c>
      <c r="E150" s="6">
        <v>50.08</v>
      </c>
      <c r="F150" s="6">
        <v>1.054</v>
      </c>
      <c r="G150" s="6">
        <v>-2.209</v>
      </c>
      <c r="H150" s="6">
        <v>0.293</v>
      </c>
      <c r="I150" s="6">
        <v>-0.862</v>
      </c>
      <c r="J150" s="6">
        <v>0.087</v>
      </c>
      <c r="K150" s="6">
        <v>1.829</v>
      </c>
      <c r="L150" s="6">
        <v>0.026</v>
      </c>
      <c r="M150" s="6">
        <v>0.097</v>
      </c>
      <c r="N150" s="6">
        <v>98792.084</v>
      </c>
    </row>
    <row r="151">
      <c r="A151" s="5">
        <v>45904.510416666664</v>
      </c>
      <c r="B151" s="6">
        <v>78.525</v>
      </c>
      <c r="C151" s="6">
        <v>63.14</v>
      </c>
      <c r="D151" s="6">
        <v>74.837</v>
      </c>
      <c r="E151" s="6">
        <v>72.168</v>
      </c>
      <c r="F151" s="6">
        <v>13.758</v>
      </c>
      <c r="G151" s="6">
        <v>7.887</v>
      </c>
      <c r="H151" s="6">
        <v>14.141</v>
      </c>
      <c r="I151" s="6">
        <v>35.786</v>
      </c>
      <c r="J151" s="6">
        <v>0.731</v>
      </c>
      <c r="K151" s="6">
        <v>0.519</v>
      </c>
      <c r="L151" s="6">
        <v>0.779</v>
      </c>
      <c r="M151" s="6">
        <v>0.686</v>
      </c>
      <c r="N151" s="6">
        <v>98794.448</v>
      </c>
    </row>
    <row r="152">
      <c r="A152" s="5">
        <v>45904.51388888889</v>
      </c>
      <c r="B152" s="6">
        <v>60.643</v>
      </c>
      <c r="C152" s="6">
        <v>78.437</v>
      </c>
      <c r="D152" s="6">
        <v>58.218</v>
      </c>
      <c r="E152" s="6">
        <v>65.766</v>
      </c>
      <c r="F152" s="6">
        <v>-6.195</v>
      </c>
      <c r="G152" s="6">
        <v>-13.886</v>
      </c>
      <c r="H152" s="6">
        <v>-7.433</v>
      </c>
      <c r="I152" s="6">
        <v>-27.514</v>
      </c>
      <c r="J152" s="6">
        <v>1.576</v>
      </c>
      <c r="K152" s="6">
        <v>1.273</v>
      </c>
      <c r="L152" s="6">
        <v>1.481</v>
      </c>
      <c r="M152" s="6">
        <v>0.573</v>
      </c>
      <c r="N152" s="6">
        <v>98796.913</v>
      </c>
    </row>
    <row r="153">
      <c r="A153" s="5">
        <v>45904.51736111111</v>
      </c>
      <c r="B153" s="6">
        <v>53.928</v>
      </c>
      <c r="C153" s="6">
        <v>68.691</v>
      </c>
      <c r="D153" s="6">
        <v>54.858</v>
      </c>
      <c r="E153" s="6">
        <v>59.159</v>
      </c>
      <c r="F153" s="6">
        <v>-1.472</v>
      </c>
      <c r="G153" s="6">
        <v>-10.405</v>
      </c>
      <c r="H153" s="6">
        <v>-5.673</v>
      </c>
      <c r="I153" s="6">
        <v>-17.55</v>
      </c>
      <c r="J153" s="6">
        <v>1.887</v>
      </c>
      <c r="K153" s="6">
        <v>1.379</v>
      </c>
      <c r="L153" s="6">
        <v>1.578</v>
      </c>
      <c r="M153" s="6">
        <v>0.407</v>
      </c>
      <c r="N153" s="6">
        <v>98799.431</v>
      </c>
    </row>
    <row r="154">
      <c r="A154" s="5">
        <v>45904.520833333336</v>
      </c>
      <c r="B154" s="6">
        <v>124.364</v>
      </c>
      <c r="C154" s="6">
        <v>101.479</v>
      </c>
      <c r="D154" s="6">
        <v>115.731</v>
      </c>
      <c r="E154" s="6">
        <v>113.858</v>
      </c>
      <c r="F154" s="6">
        <v>26.667</v>
      </c>
      <c r="G154" s="6">
        <v>20.283</v>
      </c>
      <c r="H154" s="6">
        <v>25.348</v>
      </c>
      <c r="I154" s="6">
        <v>72.298</v>
      </c>
      <c r="J154" s="6">
        <v>0.899</v>
      </c>
      <c r="K154" s="6">
        <v>0.829</v>
      </c>
      <c r="L154" s="6">
        <v>0.906</v>
      </c>
      <c r="M154" s="6">
        <v>0.88</v>
      </c>
      <c r="N154" s="6">
        <v>98804.409</v>
      </c>
    </row>
    <row r="155">
      <c r="A155" s="5">
        <v>45904.524305555555</v>
      </c>
      <c r="B155" s="6">
        <v>69.18</v>
      </c>
      <c r="C155" s="6">
        <v>84.598</v>
      </c>
      <c r="D155" s="6">
        <v>65.831</v>
      </c>
      <c r="E155" s="6">
        <v>73.203</v>
      </c>
      <c r="F155" s="6">
        <v>-11.342</v>
      </c>
      <c r="G155" s="6">
        <v>-16.276</v>
      </c>
      <c r="H155" s="6">
        <v>-11.76</v>
      </c>
      <c r="I155" s="6">
        <v>-39.378</v>
      </c>
      <c r="J155" s="6">
        <v>1.323</v>
      </c>
      <c r="K155" s="6">
        <v>1.212</v>
      </c>
      <c r="L155" s="6">
        <v>1.272</v>
      </c>
      <c r="M155" s="6">
        <v>0.735</v>
      </c>
      <c r="N155" s="6">
        <v>98808.605</v>
      </c>
    </row>
    <row r="156">
      <c r="A156" s="5">
        <v>45904.52777777778</v>
      </c>
      <c r="B156" s="6">
        <v>75.912</v>
      </c>
      <c r="C156" s="6">
        <v>87.344</v>
      </c>
      <c r="D156" s="6">
        <v>68.436</v>
      </c>
      <c r="E156" s="6">
        <v>77.231</v>
      </c>
      <c r="F156" s="6">
        <v>-11.039</v>
      </c>
      <c r="G156" s="6">
        <v>-15.629</v>
      </c>
      <c r="H156" s="6">
        <v>-9.753</v>
      </c>
      <c r="I156" s="6">
        <v>-36.421</v>
      </c>
      <c r="J156" s="6">
        <v>1.397</v>
      </c>
      <c r="K156" s="6">
        <v>1.265</v>
      </c>
      <c r="L156" s="6">
        <v>1.417</v>
      </c>
      <c r="M156" s="6">
        <v>0.647</v>
      </c>
      <c r="N156" s="6">
        <v>98811.89</v>
      </c>
    </row>
    <row r="157">
      <c r="A157" s="5">
        <v>45904.53125</v>
      </c>
      <c r="B157" s="6">
        <v>72.598</v>
      </c>
      <c r="C157" s="6">
        <v>85.924</v>
      </c>
      <c r="D157" s="6">
        <v>68.866</v>
      </c>
      <c r="E157" s="6">
        <v>75.796</v>
      </c>
      <c r="F157" s="6">
        <v>-9.232</v>
      </c>
      <c r="G157" s="6">
        <v>-15.173</v>
      </c>
      <c r="H157" s="6">
        <v>-10.254</v>
      </c>
      <c r="I157" s="6">
        <v>-34.659</v>
      </c>
      <c r="J157" s="6">
        <v>1.473</v>
      </c>
      <c r="K157" s="6">
        <v>1.276</v>
      </c>
      <c r="L157" s="6">
        <v>1.391</v>
      </c>
      <c r="M157" s="6">
        <v>0.627</v>
      </c>
      <c r="N157" s="6">
        <v>98815.654</v>
      </c>
    </row>
    <row r="158">
      <c r="A158" s="5">
        <v>45904.53472222222</v>
      </c>
      <c r="B158" s="6">
        <v>68.301</v>
      </c>
      <c r="C158" s="6">
        <v>68.982</v>
      </c>
      <c r="D158" s="6">
        <v>63.062</v>
      </c>
      <c r="E158" s="6">
        <v>66.782</v>
      </c>
      <c r="F158" s="6">
        <v>-6.416</v>
      </c>
      <c r="G158" s="6">
        <v>-7.16</v>
      </c>
      <c r="H158" s="6">
        <v>-4.207</v>
      </c>
      <c r="I158" s="6">
        <v>-17.783</v>
      </c>
      <c r="J158" s="6">
        <v>1.61</v>
      </c>
      <c r="K158" s="6">
        <v>1.572</v>
      </c>
      <c r="L158" s="6">
        <v>1.727</v>
      </c>
      <c r="M158" s="6">
        <v>0.366</v>
      </c>
      <c r="N158" s="6">
        <v>98818.131</v>
      </c>
    </row>
    <row r="159">
      <c r="A159" s="5">
        <v>45904.538194444445</v>
      </c>
      <c r="B159" s="6">
        <v>61.177</v>
      </c>
      <c r="C159" s="6">
        <v>58.473</v>
      </c>
      <c r="D159" s="6">
        <v>53.488</v>
      </c>
      <c r="E159" s="6">
        <v>57.713</v>
      </c>
      <c r="F159" s="6">
        <v>-3.348</v>
      </c>
      <c r="G159" s="6">
        <v>-6.377</v>
      </c>
      <c r="H159" s="6">
        <v>-2.788</v>
      </c>
      <c r="I159" s="6">
        <v>-12.513</v>
      </c>
      <c r="J159" s="6">
        <v>1.773</v>
      </c>
      <c r="K159" s="6">
        <v>1.551</v>
      </c>
      <c r="L159" s="6">
        <v>1.786</v>
      </c>
      <c r="M159" s="6">
        <v>0.298</v>
      </c>
      <c r="N159" s="6">
        <v>98819.802</v>
      </c>
    </row>
    <row r="160">
      <c r="A160" s="5">
        <v>45904.541666666664</v>
      </c>
      <c r="B160" s="6">
        <v>56.325</v>
      </c>
      <c r="C160" s="6">
        <v>54.044</v>
      </c>
      <c r="D160" s="6">
        <v>47.701</v>
      </c>
      <c r="E160" s="6">
        <v>52.69</v>
      </c>
      <c r="F160" s="6">
        <v>-8.026</v>
      </c>
      <c r="G160" s="6">
        <v>-9.371</v>
      </c>
      <c r="H160" s="6">
        <v>-5.047</v>
      </c>
      <c r="I160" s="6">
        <v>-22.444</v>
      </c>
      <c r="J160" s="6">
        <v>1.413</v>
      </c>
      <c r="K160" s="6">
        <v>1.29</v>
      </c>
      <c r="L160" s="6">
        <v>1.568</v>
      </c>
      <c r="M160" s="6">
        <v>0.582</v>
      </c>
      <c r="N160" s="6">
        <v>98822.212</v>
      </c>
    </row>
    <row r="161">
      <c r="A161" s="5">
        <v>45904.54513888889</v>
      </c>
      <c r="B161" s="6">
        <v>83.981</v>
      </c>
      <c r="C161" s="6">
        <v>60.408</v>
      </c>
      <c r="D161" s="6">
        <v>86.754</v>
      </c>
      <c r="E161" s="6">
        <v>77.047</v>
      </c>
      <c r="F161" s="6">
        <v>17.408</v>
      </c>
      <c r="G161" s="6">
        <v>11.239</v>
      </c>
      <c r="H161" s="6">
        <v>17.288</v>
      </c>
      <c r="I161" s="6">
        <v>45.935</v>
      </c>
      <c r="J161" s="6">
        <v>0.862</v>
      </c>
      <c r="K161" s="6">
        <v>0.767</v>
      </c>
      <c r="L161" s="6">
        <v>0.82</v>
      </c>
      <c r="M161" s="6">
        <v>0.821</v>
      </c>
      <c r="N161" s="6">
        <v>98825.509</v>
      </c>
    </row>
    <row r="162">
      <c r="A162" s="5">
        <v>45904.54861111111</v>
      </c>
      <c r="B162" s="6">
        <v>52.117</v>
      </c>
      <c r="C162" s="6">
        <v>55.961</v>
      </c>
      <c r="D162" s="6">
        <v>53.827</v>
      </c>
      <c r="E162" s="6">
        <v>53.969</v>
      </c>
      <c r="F162" s="6">
        <v>-7.136</v>
      </c>
      <c r="G162" s="6">
        <v>-9.916</v>
      </c>
      <c r="H162" s="6">
        <v>-7.903</v>
      </c>
      <c r="I162" s="6">
        <v>-24.955</v>
      </c>
      <c r="J162" s="6">
        <v>1.436</v>
      </c>
      <c r="K162" s="6">
        <v>1.277</v>
      </c>
      <c r="L162" s="6">
        <v>1.404</v>
      </c>
      <c r="M162" s="6">
        <v>0.63</v>
      </c>
      <c r="N162" s="6">
        <v>98827.725</v>
      </c>
    </row>
    <row r="163">
      <c r="A163" s="5">
        <v>45904.552083333336</v>
      </c>
      <c r="B163" s="6">
        <v>95.57</v>
      </c>
      <c r="C163" s="6">
        <v>89.287</v>
      </c>
      <c r="D163" s="6">
        <v>103.493</v>
      </c>
      <c r="E163" s="6">
        <v>96.117</v>
      </c>
      <c r="F163" s="6">
        <v>21.517</v>
      </c>
      <c r="G163" s="6">
        <v>19.727</v>
      </c>
      <c r="H163" s="6">
        <v>23.445</v>
      </c>
      <c r="I163" s="6">
        <v>64.689</v>
      </c>
      <c r="J163" s="6">
        <v>0.935</v>
      </c>
      <c r="K163" s="6">
        <v>0.913</v>
      </c>
      <c r="L163" s="6">
        <v>0.932</v>
      </c>
      <c r="M163" s="6">
        <v>0.927</v>
      </c>
      <c r="N163" s="6">
        <v>98830.33</v>
      </c>
    </row>
    <row r="164">
      <c r="A164" s="5">
        <v>45904.555555555555</v>
      </c>
      <c r="B164" s="6">
        <v>69.603</v>
      </c>
      <c r="C164" s="6">
        <v>77.614</v>
      </c>
      <c r="D164" s="6">
        <v>59.758</v>
      </c>
      <c r="E164" s="6">
        <v>68.992</v>
      </c>
      <c r="F164" s="6">
        <v>-14.641</v>
      </c>
      <c r="G164" s="6">
        <v>-17.447</v>
      </c>
      <c r="H164" s="6">
        <v>-12.413</v>
      </c>
      <c r="I164" s="6">
        <v>-44.501</v>
      </c>
      <c r="J164" s="6">
        <v>1.141</v>
      </c>
      <c r="K164" s="6">
        <v>1.089</v>
      </c>
      <c r="L164" s="6">
        <v>1.162</v>
      </c>
      <c r="M164" s="6">
        <v>0.873</v>
      </c>
      <c r="N164" s="6">
        <v>98834.521</v>
      </c>
    </row>
    <row r="165">
      <c r="A165" s="5">
        <v>45904.55902777778</v>
      </c>
      <c r="B165" s="6">
        <v>53.974</v>
      </c>
      <c r="C165" s="6">
        <v>40.362</v>
      </c>
      <c r="D165" s="6">
        <v>55.43</v>
      </c>
      <c r="E165" s="6">
        <v>49.922</v>
      </c>
      <c r="F165" s="6">
        <v>10.209</v>
      </c>
      <c r="G165" s="6">
        <v>5.568</v>
      </c>
      <c r="H165" s="6">
        <v>10.631</v>
      </c>
      <c r="I165" s="6">
        <v>26.408</v>
      </c>
      <c r="J165" s="6">
        <v>0.778</v>
      </c>
      <c r="K165" s="6">
        <v>0.565</v>
      </c>
      <c r="L165" s="6">
        <v>0.782</v>
      </c>
      <c r="M165" s="6">
        <v>0.722</v>
      </c>
      <c r="N165" s="6">
        <v>98837.246</v>
      </c>
    </row>
    <row r="166">
      <c r="A166" s="5">
        <v>45904.5625</v>
      </c>
      <c r="B166" s="6">
        <v>50.502</v>
      </c>
      <c r="C166" s="6">
        <v>64.337</v>
      </c>
      <c r="D166" s="6">
        <v>47.39</v>
      </c>
      <c r="E166" s="6">
        <v>54.076</v>
      </c>
      <c r="F166" s="6">
        <v>-10.544</v>
      </c>
      <c r="G166" s="6">
        <v>-13.744</v>
      </c>
      <c r="H166" s="6">
        <v>-9.475</v>
      </c>
      <c r="I166" s="6">
        <v>-33.763</v>
      </c>
      <c r="J166" s="6">
        <v>1.149</v>
      </c>
      <c r="K166" s="6">
        <v>0.865</v>
      </c>
      <c r="L166" s="6">
        <v>1.194</v>
      </c>
      <c r="M166" s="6">
        <v>0.844</v>
      </c>
      <c r="N166" s="6">
        <v>98839.807</v>
      </c>
    </row>
    <row r="167">
      <c r="A167" s="5">
        <v>45904.56597222222</v>
      </c>
      <c r="B167" s="6">
        <v>51.79</v>
      </c>
      <c r="C167" s="6">
        <v>56.624</v>
      </c>
      <c r="D167" s="6">
        <v>42.445</v>
      </c>
      <c r="E167" s="6">
        <v>50.286</v>
      </c>
      <c r="F167" s="6">
        <v>-9.54</v>
      </c>
      <c r="G167" s="6">
        <v>-11.616</v>
      </c>
      <c r="H167" s="6">
        <v>-7.633</v>
      </c>
      <c r="I167" s="6">
        <v>-28.789</v>
      </c>
      <c r="J167" s="6">
        <v>1.248</v>
      </c>
      <c r="K167" s="6">
        <v>1.168</v>
      </c>
      <c r="L167" s="6">
        <v>1.274</v>
      </c>
      <c r="M167" s="6">
        <v>0.775</v>
      </c>
      <c r="N167" s="6">
        <v>98841.487</v>
      </c>
    </row>
    <row r="168">
      <c r="A168" s="5">
        <v>45904.569444444445</v>
      </c>
      <c r="B168" s="6">
        <v>60.587</v>
      </c>
      <c r="C168" s="6">
        <v>61.228</v>
      </c>
      <c r="D168" s="6">
        <v>41.932</v>
      </c>
      <c r="E168" s="6">
        <v>54.582</v>
      </c>
      <c r="F168" s="6">
        <v>-12.384</v>
      </c>
      <c r="G168" s="6">
        <v>-12.823</v>
      </c>
      <c r="H168" s="6">
        <v>-7.239</v>
      </c>
      <c r="I168" s="6">
        <v>-32.446</v>
      </c>
      <c r="J168" s="6">
        <v>1.164</v>
      </c>
      <c r="K168" s="6">
        <v>1.149</v>
      </c>
      <c r="L168" s="6">
        <v>1.3</v>
      </c>
      <c r="M168" s="6">
        <v>0.807</v>
      </c>
      <c r="N168" s="6">
        <v>98844.083</v>
      </c>
    </row>
    <row r="169">
      <c r="A169" s="5">
        <v>45904.572916666664</v>
      </c>
      <c r="B169" s="6">
        <v>52.29</v>
      </c>
      <c r="C169" s="6">
        <v>48.011</v>
      </c>
      <c r="D169" s="6">
        <v>29.727</v>
      </c>
      <c r="E169" s="6">
        <v>43.343</v>
      </c>
      <c r="F169" s="6">
        <v>-9.836</v>
      </c>
      <c r="G169" s="6">
        <v>-8.972</v>
      </c>
      <c r="H169" s="6">
        <v>1.125</v>
      </c>
      <c r="I169" s="6">
        <v>-17.683</v>
      </c>
      <c r="J169" s="6">
        <v>1.23</v>
      </c>
      <c r="K169" s="6">
        <v>1.239</v>
      </c>
      <c r="L169" s="6">
        <v>0.154</v>
      </c>
      <c r="M169" s="6">
        <v>0.625</v>
      </c>
      <c r="N169" s="6">
        <v>98846.681</v>
      </c>
    </row>
    <row r="170">
      <c r="A170" s="5">
        <v>45904.57638888889</v>
      </c>
      <c r="B170" s="6">
        <v>26.944</v>
      </c>
      <c r="C170" s="6">
        <v>37.999</v>
      </c>
      <c r="D170" s="6">
        <v>31.606</v>
      </c>
      <c r="E170" s="6">
        <v>32.183</v>
      </c>
      <c r="F170" s="6">
        <v>0.013</v>
      </c>
      <c r="G170" s="6">
        <v>-2.26</v>
      </c>
      <c r="H170" s="6">
        <v>3.548</v>
      </c>
      <c r="I170" s="6">
        <v>1.301</v>
      </c>
      <c r="J170" s="6">
        <v>0.002</v>
      </c>
      <c r="K170" s="6">
        <v>1.757</v>
      </c>
      <c r="L170" s="6">
        <v>0.456</v>
      </c>
      <c r="M170" s="6">
        <v>0.246</v>
      </c>
      <c r="N170" s="6">
        <v>98848.463</v>
      </c>
    </row>
    <row r="171">
      <c r="A171" s="5">
        <v>45904.57986111111</v>
      </c>
      <c r="B171" s="6">
        <v>38.644</v>
      </c>
      <c r="C171" s="6">
        <v>39.453</v>
      </c>
      <c r="D171" s="6">
        <v>31.418</v>
      </c>
      <c r="E171" s="6">
        <v>36.505</v>
      </c>
      <c r="F171" s="6">
        <v>-5.346</v>
      </c>
      <c r="G171" s="6">
        <v>-0.824</v>
      </c>
      <c r="H171" s="6">
        <v>-1.099</v>
      </c>
      <c r="I171" s="6">
        <v>-7.269</v>
      </c>
      <c r="J171" s="6">
        <v>1.433</v>
      </c>
      <c r="K171" s="6">
        <v>1.914</v>
      </c>
      <c r="L171" s="6">
        <v>1.858</v>
      </c>
      <c r="M171" s="6">
        <v>0.271</v>
      </c>
      <c r="N171" s="6">
        <v>98849.594</v>
      </c>
    </row>
    <row r="172">
      <c r="A172" s="5">
        <v>45904.583333333336</v>
      </c>
      <c r="B172" s="6">
        <v>35.29</v>
      </c>
      <c r="C172" s="6">
        <v>46.865</v>
      </c>
      <c r="D172" s="6">
        <v>45.109</v>
      </c>
      <c r="E172" s="6">
        <v>42.421</v>
      </c>
      <c r="F172" s="6">
        <v>0.865</v>
      </c>
      <c r="G172" s="6">
        <v>2.99</v>
      </c>
      <c r="H172" s="6">
        <v>5.664</v>
      </c>
      <c r="I172" s="6">
        <v>9.519</v>
      </c>
      <c r="J172" s="6">
        <v>0.101</v>
      </c>
      <c r="K172" s="6">
        <v>0.262</v>
      </c>
      <c r="L172" s="6">
        <v>0.511</v>
      </c>
      <c r="M172" s="6">
        <v>0.306</v>
      </c>
      <c r="N172" s="6">
        <v>98850.126</v>
      </c>
    </row>
    <row r="173">
      <c r="A173" s="5">
        <v>45904.586805555555</v>
      </c>
      <c r="B173" s="6">
        <v>186.041</v>
      </c>
      <c r="C173" s="6">
        <v>186.477</v>
      </c>
      <c r="D173" s="6">
        <v>173.392</v>
      </c>
      <c r="E173" s="6">
        <v>181.97</v>
      </c>
      <c r="F173" s="6">
        <v>41.239</v>
      </c>
      <c r="G173" s="6">
        <v>40.324</v>
      </c>
      <c r="H173" s="6">
        <v>38.448</v>
      </c>
      <c r="I173" s="6">
        <v>120.011</v>
      </c>
      <c r="J173" s="6">
        <v>0.919</v>
      </c>
      <c r="K173" s="6">
        <v>0.899</v>
      </c>
      <c r="L173" s="6">
        <v>0.913</v>
      </c>
      <c r="M173" s="6">
        <v>0.91</v>
      </c>
      <c r="N173" s="6">
        <v>98851.64</v>
      </c>
    </row>
    <row r="174">
      <c r="A174" s="5">
        <v>45904.59722222222</v>
      </c>
      <c r="B174" s="6">
        <v>98.197</v>
      </c>
      <c r="C174" s="6">
        <v>106.48</v>
      </c>
      <c r="D174" s="6">
        <v>104.652</v>
      </c>
      <c r="E174" s="6">
        <v>103.11</v>
      </c>
      <c r="F174" s="6">
        <v>20.924</v>
      </c>
      <c r="G174" s="6">
        <v>23.158</v>
      </c>
      <c r="H174" s="6">
        <v>23.987</v>
      </c>
      <c r="I174" s="6">
        <v>68.069</v>
      </c>
      <c r="J174" s="6">
        <v>0.878</v>
      </c>
      <c r="K174" s="6">
        <v>0.897</v>
      </c>
      <c r="L174" s="6">
        <v>0.934</v>
      </c>
      <c r="M174" s="6">
        <v>0.904</v>
      </c>
      <c r="N174" s="6">
        <v>98856.807</v>
      </c>
    </row>
    <row r="175">
      <c r="A175" s="5">
        <v>45904.600694444445</v>
      </c>
      <c r="B175" s="6">
        <v>88.972</v>
      </c>
      <c r="C175" s="6">
        <v>74.419</v>
      </c>
      <c r="D175" s="6">
        <v>67.404</v>
      </c>
      <c r="E175" s="6">
        <v>76.932</v>
      </c>
      <c r="F175" s="6">
        <v>-19.146</v>
      </c>
      <c r="G175" s="6">
        <v>-15.398</v>
      </c>
      <c r="H175" s="6">
        <v>-13.986</v>
      </c>
      <c r="I175" s="6">
        <v>-48.53</v>
      </c>
      <c r="J175" s="6">
        <v>1.123</v>
      </c>
      <c r="K175" s="6">
        <v>1.159</v>
      </c>
      <c r="L175" s="6">
        <v>1.165</v>
      </c>
      <c r="M175" s="6">
        <v>0.853</v>
      </c>
      <c r="N175" s="6">
        <v>98860.771</v>
      </c>
    </row>
    <row r="176">
      <c r="A176" s="5">
        <v>45904.604166666664</v>
      </c>
      <c r="B176" s="6">
        <v>58.352</v>
      </c>
      <c r="C176" s="6">
        <v>59.897</v>
      </c>
      <c r="D176" s="6">
        <v>66.642</v>
      </c>
      <c r="E176" s="6">
        <v>61.63</v>
      </c>
      <c r="F176" s="6">
        <v>1.27</v>
      </c>
      <c r="G176" s="6">
        <v>1.61</v>
      </c>
      <c r="H176" s="6">
        <v>7.646</v>
      </c>
      <c r="I176" s="6">
        <v>10.526</v>
      </c>
      <c r="J176" s="6">
        <v>0.089</v>
      </c>
      <c r="K176" s="6">
        <v>0.11</v>
      </c>
      <c r="L176" s="6">
        <v>0.466</v>
      </c>
      <c r="M176" s="6">
        <v>0.233</v>
      </c>
      <c r="N176" s="6">
        <v>98862.369</v>
      </c>
    </row>
    <row r="177">
      <c r="A177" s="5">
        <v>45904.60763888889</v>
      </c>
      <c r="B177" s="6">
        <v>57.501</v>
      </c>
      <c r="C177" s="6">
        <v>57.357</v>
      </c>
      <c r="D177" s="6">
        <v>65.531</v>
      </c>
      <c r="E177" s="6">
        <v>60.13</v>
      </c>
      <c r="F177" s="6">
        <v>3.521</v>
      </c>
      <c r="G177" s="6">
        <v>1.694</v>
      </c>
      <c r="H177" s="6">
        <v>7.771</v>
      </c>
      <c r="I177" s="6">
        <v>12.986</v>
      </c>
      <c r="J177" s="6">
        <v>0.251</v>
      </c>
      <c r="K177" s="6">
        <v>0.121</v>
      </c>
      <c r="L177" s="6">
        <v>0.481</v>
      </c>
      <c r="M177" s="6">
        <v>0.294</v>
      </c>
      <c r="N177" s="6">
        <v>98863.116</v>
      </c>
    </row>
    <row r="178">
      <c r="A178" s="5">
        <v>45904.61111111111</v>
      </c>
      <c r="B178" s="6">
        <v>54.3</v>
      </c>
      <c r="C178" s="6">
        <v>61.649</v>
      </c>
      <c r="D178" s="6">
        <v>65.672</v>
      </c>
      <c r="E178" s="6">
        <v>60.541</v>
      </c>
      <c r="F178" s="6">
        <v>4.156</v>
      </c>
      <c r="G178" s="6">
        <v>5.223</v>
      </c>
      <c r="H178" s="6">
        <v>8.465</v>
      </c>
      <c r="I178" s="6">
        <v>17.844</v>
      </c>
      <c r="J178" s="6">
        <v>0.314</v>
      </c>
      <c r="K178" s="6">
        <v>0.347</v>
      </c>
      <c r="L178" s="6">
        <v>0.525</v>
      </c>
      <c r="M178" s="6">
        <v>0.402</v>
      </c>
      <c r="N178" s="6">
        <v>98863.939</v>
      </c>
    </row>
    <row r="179">
      <c r="A179" s="5">
        <v>45904.614583333336</v>
      </c>
      <c r="B179" s="6">
        <v>48.518</v>
      </c>
      <c r="C179" s="6">
        <v>61.262</v>
      </c>
      <c r="D179" s="6">
        <v>68.965</v>
      </c>
      <c r="E179" s="6">
        <v>59.582</v>
      </c>
      <c r="F179" s="6">
        <v>2.962</v>
      </c>
      <c r="G179" s="6">
        <v>6.582</v>
      </c>
      <c r="H179" s="6">
        <v>10.186</v>
      </c>
      <c r="I179" s="6">
        <v>19.73</v>
      </c>
      <c r="J179" s="6">
        <v>0.25</v>
      </c>
      <c r="K179" s="6">
        <v>0.441</v>
      </c>
      <c r="L179" s="6">
        <v>0.601</v>
      </c>
      <c r="M179" s="6">
        <v>0.451</v>
      </c>
      <c r="N179" s="6">
        <v>98865.446</v>
      </c>
    </row>
    <row r="180">
      <c r="A180" s="5">
        <v>45904.618055555555</v>
      </c>
      <c r="B180" s="6">
        <v>54.333</v>
      </c>
      <c r="C180" s="6">
        <v>58.413</v>
      </c>
      <c r="D180" s="6">
        <v>74.189</v>
      </c>
      <c r="E180" s="6">
        <v>62.312</v>
      </c>
      <c r="F180" s="6">
        <v>5.847</v>
      </c>
      <c r="G180" s="6">
        <v>5.973</v>
      </c>
      <c r="H180" s="6">
        <v>12.791</v>
      </c>
      <c r="I180" s="6">
        <v>24.611</v>
      </c>
      <c r="J180" s="6">
        <v>0.441</v>
      </c>
      <c r="K180" s="6">
        <v>0.418</v>
      </c>
      <c r="L180" s="6">
        <v>0.701</v>
      </c>
      <c r="M180" s="6">
        <v>0.537</v>
      </c>
      <c r="N180" s="6">
        <v>98866.908</v>
      </c>
    </row>
    <row r="181">
      <c r="A181" s="5">
        <v>45904.62152777778</v>
      </c>
      <c r="B181" s="6">
        <v>90.129</v>
      </c>
      <c r="C181" s="6">
        <v>107.049</v>
      </c>
      <c r="D181" s="6">
        <v>112.128</v>
      </c>
      <c r="E181" s="6">
        <v>103.102</v>
      </c>
      <c r="F181" s="6">
        <v>18.669</v>
      </c>
      <c r="G181" s="6">
        <v>22.029</v>
      </c>
      <c r="H181" s="6">
        <v>24.987</v>
      </c>
      <c r="I181" s="6">
        <v>65.685</v>
      </c>
      <c r="J181" s="6">
        <v>0.852</v>
      </c>
      <c r="K181" s="6">
        <v>0.847</v>
      </c>
      <c r="L181" s="6">
        <v>0.91</v>
      </c>
      <c r="M181" s="6">
        <v>0.871</v>
      </c>
      <c r="N181" s="6">
        <v>98870.675</v>
      </c>
    </row>
    <row r="182">
      <c r="A182" s="5">
        <v>45904.625</v>
      </c>
      <c r="B182" s="6">
        <v>44.209</v>
      </c>
      <c r="C182" s="6">
        <v>45.325</v>
      </c>
      <c r="D182" s="6">
        <v>54.834</v>
      </c>
      <c r="E182" s="6">
        <v>48.122</v>
      </c>
      <c r="F182" s="6">
        <v>-2.22</v>
      </c>
      <c r="G182" s="6">
        <v>-1.38</v>
      </c>
      <c r="H182" s="6">
        <v>8.357</v>
      </c>
      <c r="I182" s="6">
        <v>4.757</v>
      </c>
      <c r="J182" s="6">
        <v>1.795</v>
      </c>
      <c r="K182" s="6">
        <v>1.876</v>
      </c>
      <c r="L182" s="6">
        <v>0.62</v>
      </c>
      <c r="M182" s="6">
        <v>0.338</v>
      </c>
      <c r="N182" s="6">
        <v>98871.975</v>
      </c>
    </row>
    <row r="183">
      <c r="A183" s="5">
        <v>45904.62847222222</v>
      </c>
      <c r="B183" s="6">
        <v>101.655</v>
      </c>
      <c r="C183" s="6">
        <v>110.456</v>
      </c>
      <c r="D183" s="6">
        <v>135.169</v>
      </c>
      <c r="E183" s="6">
        <v>115.76</v>
      </c>
      <c r="F183" s="6">
        <v>23.138</v>
      </c>
      <c r="G183" s="6">
        <v>24.473</v>
      </c>
      <c r="H183" s="6">
        <v>31.636</v>
      </c>
      <c r="I183" s="6">
        <v>79.247</v>
      </c>
      <c r="J183" s="6">
        <v>0.935</v>
      </c>
      <c r="K183" s="6">
        <v>0.91</v>
      </c>
      <c r="L183" s="6">
        <v>0.957</v>
      </c>
      <c r="M183" s="6">
        <v>0.936</v>
      </c>
      <c r="N183" s="6">
        <v>98875.717</v>
      </c>
    </row>
    <row r="184">
      <c r="A184" s="5">
        <v>45904.631944444445</v>
      </c>
      <c r="B184" s="6">
        <v>75.183</v>
      </c>
      <c r="C184" s="6">
        <v>85.105</v>
      </c>
      <c r="D184" s="6">
        <v>98.142</v>
      </c>
      <c r="E184" s="6">
        <v>86.143</v>
      </c>
      <c r="F184" s="6">
        <v>16.473</v>
      </c>
      <c r="G184" s="6">
        <v>18.174</v>
      </c>
      <c r="H184" s="6">
        <v>22.326</v>
      </c>
      <c r="I184" s="6">
        <v>56.973</v>
      </c>
      <c r="J184" s="6">
        <v>0.898</v>
      </c>
      <c r="K184" s="6">
        <v>0.878</v>
      </c>
      <c r="L184" s="6">
        <v>0.928</v>
      </c>
      <c r="M184" s="6">
        <v>0.903</v>
      </c>
      <c r="N184" s="6">
        <v>98880.609</v>
      </c>
    </row>
    <row r="185">
      <c r="A185" s="5">
        <v>45904.635416666664</v>
      </c>
      <c r="B185" s="6">
        <v>82.051</v>
      </c>
      <c r="C185" s="6">
        <v>96.033</v>
      </c>
      <c r="D185" s="6">
        <v>113.064</v>
      </c>
      <c r="E185" s="6">
        <v>97.049</v>
      </c>
      <c r="F185" s="6">
        <v>18.105</v>
      </c>
      <c r="G185" s="6">
        <v>21.429</v>
      </c>
      <c r="H185" s="6">
        <v>26.412</v>
      </c>
      <c r="I185" s="6">
        <v>65.946</v>
      </c>
      <c r="J185" s="6">
        <v>0.906</v>
      </c>
      <c r="K185" s="6">
        <v>0.918</v>
      </c>
      <c r="L185" s="6">
        <v>0.956</v>
      </c>
      <c r="M185" s="6">
        <v>0.929</v>
      </c>
      <c r="N185" s="6">
        <v>98883.33</v>
      </c>
    </row>
    <row r="186">
      <c r="A186" s="5">
        <v>45904.63888888889</v>
      </c>
      <c r="B186" s="6">
        <v>31.202</v>
      </c>
      <c r="C186" s="6">
        <v>48.778</v>
      </c>
      <c r="D186" s="6">
        <v>51.906</v>
      </c>
      <c r="E186" s="6">
        <v>43.962</v>
      </c>
      <c r="F186" s="6">
        <v>1.788</v>
      </c>
      <c r="G186" s="6">
        <v>8.125</v>
      </c>
      <c r="H186" s="6">
        <v>9.849</v>
      </c>
      <c r="I186" s="6">
        <v>19.762</v>
      </c>
      <c r="J186" s="6">
        <v>0.235</v>
      </c>
      <c r="K186" s="6">
        <v>0.685</v>
      </c>
      <c r="L186" s="6">
        <v>0.773</v>
      </c>
      <c r="M186" s="6">
        <v>0.614</v>
      </c>
      <c r="N186" s="6">
        <v>98885.369</v>
      </c>
    </row>
    <row r="187">
      <c r="A187" s="5">
        <v>45904.64236111111</v>
      </c>
      <c r="B187" s="6">
        <v>31.471</v>
      </c>
      <c r="C187" s="6">
        <v>49.124</v>
      </c>
      <c r="D187" s="6">
        <v>55.142</v>
      </c>
      <c r="E187" s="6">
        <v>45.246</v>
      </c>
      <c r="F187" s="6">
        <v>1.576</v>
      </c>
      <c r="G187" s="6">
        <v>8.464</v>
      </c>
      <c r="H187" s="6">
        <v>11.726</v>
      </c>
      <c r="I187" s="6">
        <v>21.766</v>
      </c>
      <c r="J187" s="6">
        <v>0.205</v>
      </c>
      <c r="K187" s="6">
        <v>0.707</v>
      </c>
      <c r="L187" s="6">
        <v>0.866</v>
      </c>
      <c r="M187" s="6">
        <v>0.655</v>
      </c>
      <c r="N187" s="6">
        <v>98887.425</v>
      </c>
    </row>
    <row r="188">
      <c r="A188" s="5">
        <v>45904.645833333336</v>
      </c>
      <c r="B188" s="6">
        <v>30.917</v>
      </c>
      <c r="C188" s="6">
        <v>48.657</v>
      </c>
      <c r="D188" s="6">
        <v>51.845</v>
      </c>
      <c r="E188" s="6">
        <v>43.806</v>
      </c>
      <c r="F188" s="6">
        <v>0.84</v>
      </c>
      <c r="G188" s="6">
        <v>7.933</v>
      </c>
      <c r="H188" s="6">
        <v>10.612</v>
      </c>
      <c r="I188" s="6">
        <v>19.385</v>
      </c>
      <c r="J188" s="6">
        <v>0.111</v>
      </c>
      <c r="K188" s="6">
        <v>0.668</v>
      </c>
      <c r="L188" s="6">
        <v>0.832</v>
      </c>
      <c r="M188" s="6">
        <v>0.602</v>
      </c>
      <c r="N188" s="6">
        <v>98890.076</v>
      </c>
    </row>
    <row r="189">
      <c r="A189" s="5">
        <v>45904.649305555555</v>
      </c>
      <c r="B189" s="6">
        <v>44.385</v>
      </c>
      <c r="C189" s="6">
        <v>59.557</v>
      </c>
      <c r="D189" s="6">
        <v>81.363</v>
      </c>
      <c r="E189" s="6">
        <v>61.768</v>
      </c>
      <c r="F189" s="6">
        <v>7.86</v>
      </c>
      <c r="G189" s="6">
        <v>11.876</v>
      </c>
      <c r="H189" s="6">
        <v>18.712</v>
      </c>
      <c r="I189" s="6">
        <v>38.448</v>
      </c>
      <c r="J189" s="6">
        <v>0.725</v>
      </c>
      <c r="K189" s="6">
        <v>0.817</v>
      </c>
      <c r="L189" s="6">
        <v>0.936</v>
      </c>
      <c r="M189" s="6">
        <v>0.847</v>
      </c>
      <c r="N189" s="6">
        <v>98894.849</v>
      </c>
    </row>
    <row r="190">
      <c r="A190" s="5">
        <v>45904.65277777778</v>
      </c>
      <c r="B190" s="6">
        <v>32.561</v>
      </c>
      <c r="C190" s="6">
        <v>43.4</v>
      </c>
      <c r="D190" s="6">
        <v>68.771</v>
      </c>
      <c r="E190" s="6">
        <v>48.244</v>
      </c>
      <c r="F190" s="6">
        <v>3.755</v>
      </c>
      <c r="G190" s="6">
        <v>7.614</v>
      </c>
      <c r="H190" s="6">
        <v>15.64</v>
      </c>
      <c r="I190" s="6">
        <v>27.009</v>
      </c>
      <c r="J190" s="6">
        <v>0.471</v>
      </c>
      <c r="K190" s="6">
        <v>0.718</v>
      </c>
      <c r="L190" s="6">
        <v>0.926</v>
      </c>
      <c r="M190" s="6">
        <v>0.762</v>
      </c>
      <c r="N190" s="6">
        <v>98897.333</v>
      </c>
    </row>
    <row r="191">
      <c r="A191" s="5">
        <v>45904.65625</v>
      </c>
      <c r="B191" s="6">
        <v>29.392</v>
      </c>
      <c r="C191" s="6">
        <v>31.666</v>
      </c>
      <c r="D191" s="6">
        <v>48.317</v>
      </c>
      <c r="E191" s="6">
        <v>36.458</v>
      </c>
      <c r="F191" s="6">
        <v>0.767</v>
      </c>
      <c r="G191" s="6">
        <v>4.176</v>
      </c>
      <c r="H191" s="6">
        <v>10.261</v>
      </c>
      <c r="I191" s="6">
        <v>15.204</v>
      </c>
      <c r="J191" s="6">
        <v>0.106</v>
      </c>
      <c r="K191" s="6">
        <v>0.538</v>
      </c>
      <c r="L191" s="6">
        <v>0.862</v>
      </c>
      <c r="M191" s="6">
        <v>0.566</v>
      </c>
      <c r="N191" s="6">
        <v>98898.636</v>
      </c>
    </row>
    <row r="192">
      <c r="A192" s="5">
        <v>45904.65972222222</v>
      </c>
      <c r="B192" s="6">
        <v>26.936</v>
      </c>
      <c r="C192" s="6">
        <v>31.787</v>
      </c>
      <c r="D192" s="6">
        <v>34.761</v>
      </c>
      <c r="E192" s="6">
        <v>31.161</v>
      </c>
      <c r="F192" s="6">
        <v>0.812</v>
      </c>
      <c r="G192" s="6">
        <v>3.953</v>
      </c>
      <c r="H192" s="6">
        <v>6.83</v>
      </c>
      <c r="I192" s="6">
        <v>11.595</v>
      </c>
      <c r="J192" s="6">
        <v>0.123</v>
      </c>
      <c r="K192" s="6">
        <v>0.508</v>
      </c>
      <c r="L192" s="6">
        <v>0.795</v>
      </c>
      <c r="M192" s="6">
        <v>0.505</v>
      </c>
      <c r="N192" s="6">
        <v>98900.739</v>
      </c>
    </row>
    <row r="193">
      <c r="A193" s="5">
        <v>45904.663194444445</v>
      </c>
      <c r="B193" s="6">
        <v>32.199</v>
      </c>
      <c r="C193" s="6">
        <v>25.478</v>
      </c>
      <c r="D193" s="6">
        <v>44.392</v>
      </c>
      <c r="E193" s="6">
        <v>34.023</v>
      </c>
      <c r="F193" s="6">
        <v>4.942</v>
      </c>
      <c r="G193" s="6">
        <v>3.84</v>
      </c>
      <c r="H193" s="6">
        <v>10.006</v>
      </c>
      <c r="I193" s="6">
        <v>18.788</v>
      </c>
      <c r="J193" s="6">
        <v>0.626</v>
      </c>
      <c r="K193" s="6">
        <v>1.386</v>
      </c>
      <c r="L193" s="6">
        <v>0.913</v>
      </c>
      <c r="M193" s="6">
        <v>0.748</v>
      </c>
      <c r="N193" s="6">
        <v>98901.993</v>
      </c>
    </row>
    <row r="194">
      <c r="A194" s="5">
        <v>45904.666666666664</v>
      </c>
      <c r="B194" s="6">
        <v>49.91</v>
      </c>
      <c r="C194" s="6">
        <v>34.064</v>
      </c>
      <c r="D194" s="6">
        <v>65.281</v>
      </c>
      <c r="E194" s="6">
        <v>49.752</v>
      </c>
      <c r="F194" s="6">
        <v>9.818</v>
      </c>
      <c r="G194" s="6">
        <v>6.633</v>
      </c>
      <c r="H194" s="6">
        <v>15.519</v>
      </c>
      <c r="I194" s="6">
        <v>31.97</v>
      </c>
      <c r="J194" s="6">
        <v>0.803</v>
      </c>
      <c r="K194" s="6">
        <v>1.207</v>
      </c>
      <c r="L194" s="6">
        <v>0.963</v>
      </c>
      <c r="M194" s="6">
        <v>0.871</v>
      </c>
      <c r="N194" s="6">
        <v>98904.284</v>
      </c>
    </row>
    <row r="195">
      <c r="A195" s="5">
        <v>45904.67013888889</v>
      </c>
      <c r="B195" s="6">
        <v>43.005</v>
      </c>
      <c r="C195" s="6">
        <v>30.947</v>
      </c>
      <c r="D195" s="6">
        <v>53.3</v>
      </c>
      <c r="E195" s="6">
        <v>42.417</v>
      </c>
      <c r="F195" s="6">
        <v>5.567</v>
      </c>
      <c r="G195" s="6">
        <v>5.944</v>
      </c>
      <c r="H195" s="6">
        <v>12.058</v>
      </c>
      <c r="I195" s="6">
        <v>23.569</v>
      </c>
      <c r="J195" s="6">
        <v>0.528</v>
      </c>
      <c r="K195" s="6">
        <v>0.782</v>
      </c>
      <c r="L195" s="6">
        <v>0.915</v>
      </c>
      <c r="M195" s="6">
        <v>0.753</v>
      </c>
      <c r="N195" s="6">
        <v>98906.746</v>
      </c>
    </row>
    <row r="196">
      <c r="A196" s="5">
        <v>45904.67361111111</v>
      </c>
      <c r="B196" s="6">
        <v>54.956</v>
      </c>
      <c r="C196" s="6">
        <v>43.331</v>
      </c>
      <c r="D196" s="6">
        <v>64.126</v>
      </c>
      <c r="E196" s="6">
        <v>54.138</v>
      </c>
      <c r="F196" s="6">
        <v>10.162</v>
      </c>
      <c r="G196" s="6">
        <v>9.359</v>
      </c>
      <c r="H196" s="6">
        <v>15.234</v>
      </c>
      <c r="I196" s="6">
        <v>34.755</v>
      </c>
      <c r="J196" s="6">
        <v>0.756</v>
      </c>
      <c r="K196" s="6">
        <v>0.88</v>
      </c>
      <c r="L196" s="6">
        <v>0.959</v>
      </c>
      <c r="M196" s="6">
        <v>0.87</v>
      </c>
      <c r="N196" s="6">
        <v>98909.253</v>
      </c>
    </row>
    <row r="197">
      <c r="A197" s="5">
        <v>45904.677083333336</v>
      </c>
      <c r="B197" s="6">
        <v>53.865</v>
      </c>
      <c r="C197" s="6">
        <v>44.692</v>
      </c>
      <c r="D197" s="6">
        <v>63.967</v>
      </c>
      <c r="E197" s="6">
        <v>54.175</v>
      </c>
      <c r="F197" s="6">
        <v>9.209</v>
      </c>
      <c r="G197" s="6">
        <v>10.092</v>
      </c>
      <c r="H197" s="6">
        <v>15.0</v>
      </c>
      <c r="I197" s="6">
        <v>34.301</v>
      </c>
      <c r="J197" s="6">
        <v>0.698</v>
      </c>
      <c r="K197" s="6">
        <v>0.921</v>
      </c>
      <c r="L197" s="6">
        <v>0.946</v>
      </c>
      <c r="M197" s="6">
        <v>0.857</v>
      </c>
      <c r="N197" s="6">
        <v>98911.927</v>
      </c>
    </row>
    <row r="198">
      <c r="A198" s="5">
        <v>45904.680555555555</v>
      </c>
      <c r="B198" s="6">
        <v>36.386</v>
      </c>
      <c r="C198" s="6">
        <v>27.049</v>
      </c>
      <c r="D198" s="6">
        <v>56.907</v>
      </c>
      <c r="E198" s="6">
        <v>40.114</v>
      </c>
      <c r="F198" s="6">
        <v>7.297</v>
      </c>
      <c r="G198" s="6">
        <v>4.528</v>
      </c>
      <c r="H198" s="6">
        <v>13.665</v>
      </c>
      <c r="I198" s="6">
        <v>25.49</v>
      </c>
      <c r="J198" s="6">
        <v>0.816</v>
      </c>
      <c r="K198" s="6">
        <v>1.322</v>
      </c>
      <c r="L198" s="6">
        <v>1.031</v>
      </c>
      <c r="M198" s="6">
        <v>0.858</v>
      </c>
      <c r="N198" s="6">
        <v>98914.432</v>
      </c>
    </row>
    <row r="199">
      <c r="A199" s="5">
        <v>45904.68402777778</v>
      </c>
      <c r="B199" s="6">
        <v>48.825</v>
      </c>
      <c r="C199" s="6">
        <v>40.813</v>
      </c>
      <c r="D199" s="6">
        <v>76.341</v>
      </c>
      <c r="E199" s="6">
        <v>55.327</v>
      </c>
      <c r="F199" s="6">
        <v>11.117</v>
      </c>
      <c r="G199" s="6">
        <v>9.38</v>
      </c>
      <c r="H199" s="6">
        <v>18.678</v>
      </c>
      <c r="I199" s="6">
        <v>39.175</v>
      </c>
      <c r="J199" s="6">
        <v>0.927</v>
      </c>
      <c r="K199" s="6">
        <v>1.066</v>
      </c>
      <c r="L199" s="6">
        <v>0.991</v>
      </c>
      <c r="M199" s="6">
        <v>0.958</v>
      </c>
      <c r="N199" s="6">
        <v>98916.773</v>
      </c>
    </row>
    <row r="200">
      <c r="A200" s="5">
        <v>45904.6875</v>
      </c>
      <c r="B200" s="6">
        <v>54.053</v>
      </c>
      <c r="C200" s="6">
        <v>35.431</v>
      </c>
      <c r="D200" s="6">
        <v>81.922</v>
      </c>
      <c r="E200" s="6">
        <v>57.135</v>
      </c>
      <c r="F200" s="6">
        <v>12.387</v>
      </c>
      <c r="G200" s="6">
        <v>7.985</v>
      </c>
      <c r="H200" s="6">
        <v>20.069</v>
      </c>
      <c r="I200" s="6">
        <v>40.441</v>
      </c>
      <c r="J200" s="6">
        <v>0.934</v>
      </c>
      <c r="K200" s="6">
        <v>1.087</v>
      </c>
      <c r="L200" s="6">
        <v>0.991</v>
      </c>
      <c r="M200" s="6">
        <v>0.957</v>
      </c>
      <c r="N200" s="6">
        <v>98920.14</v>
      </c>
    </row>
    <row r="201">
      <c r="A201" s="5">
        <v>45904.69097222222</v>
      </c>
      <c r="B201" s="6">
        <v>61.084</v>
      </c>
      <c r="C201" s="6">
        <v>47.025</v>
      </c>
      <c r="D201" s="6">
        <v>111.624</v>
      </c>
      <c r="E201" s="6">
        <v>73.244</v>
      </c>
      <c r="F201" s="6">
        <v>14.394</v>
      </c>
      <c r="G201" s="6">
        <v>11.017</v>
      </c>
      <c r="H201" s="6">
        <v>27.459</v>
      </c>
      <c r="I201" s="6">
        <v>52.87</v>
      </c>
      <c r="J201" s="6">
        <v>0.956</v>
      </c>
      <c r="K201" s="6">
        <v>1.053</v>
      </c>
      <c r="L201" s="6">
        <v>0.995</v>
      </c>
      <c r="M201" s="6">
        <v>0.974</v>
      </c>
      <c r="N201" s="6">
        <v>98924.042</v>
      </c>
    </row>
    <row r="202">
      <c r="A202" s="5">
        <v>45904.694444444445</v>
      </c>
      <c r="B202" s="6">
        <v>73.357</v>
      </c>
      <c r="C202" s="6">
        <v>58.506</v>
      </c>
      <c r="D202" s="6">
        <v>124.397</v>
      </c>
      <c r="E202" s="6">
        <v>85.42</v>
      </c>
      <c r="F202" s="6">
        <v>17.563</v>
      </c>
      <c r="G202" s="6">
        <v>13.835</v>
      </c>
      <c r="H202" s="6">
        <v>30.421</v>
      </c>
      <c r="I202" s="6">
        <v>61.819</v>
      </c>
      <c r="J202" s="6">
        <v>0.975</v>
      </c>
      <c r="K202" s="6">
        <v>1.041</v>
      </c>
      <c r="L202" s="6">
        <v>0.993</v>
      </c>
      <c r="M202" s="6">
        <v>0.98</v>
      </c>
      <c r="N202" s="6">
        <v>98929.109</v>
      </c>
    </row>
    <row r="203">
      <c r="A203" s="5">
        <v>45904.694444444445</v>
      </c>
      <c r="B203" s="6">
        <v>73.357</v>
      </c>
      <c r="C203" s="6">
        <v>58.506</v>
      </c>
      <c r="D203" s="6">
        <v>124.397</v>
      </c>
      <c r="E203" s="6">
        <v>85.42</v>
      </c>
      <c r="F203" s="6">
        <v>17.563</v>
      </c>
      <c r="G203" s="6">
        <v>13.835</v>
      </c>
      <c r="H203" s="6">
        <v>30.421</v>
      </c>
      <c r="I203" s="6">
        <v>61.819</v>
      </c>
      <c r="J203" s="6">
        <v>0.975</v>
      </c>
      <c r="K203" s="6">
        <v>1.041</v>
      </c>
      <c r="L203" s="6">
        <v>0.993</v>
      </c>
      <c r="M203" s="6">
        <v>0.98</v>
      </c>
      <c r="N203" s="6">
        <v>98929.109</v>
      </c>
    </row>
    <row r="204">
      <c r="A204" s="5">
        <v>45904.697916666664</v>
      </c>
      <c r="B204" s="6">
        <v>84.726</v>
      </c>
      <c r="C204" s="6">
        <v>68.576</v>
      </c>
      <c r="D204" s="6">
        <v>131.765</v>
      </c>
      <c r="E204" s="6">
        <v>95.023</v>
      </c>
      <c r="F204" s="6">
        <v>20.325</v>
      </c>
      <c r="G204" s="6">
        <v>16.417</v>
      </c>
      <c r="H204" s="6">
        <v>32.336</v>
      </c>
      <c r="I204" s="6">
        <v>69.078</v>
      </c>
      <c r="J204" s="6">
        <v>0.978</v>
      </c>
      <c r="K204" s="6">
        <v>1.028</v>
      </c>
      <c r="L204" s="6">
        <v>0.996</v>
      </c>
      <c r="M204" s="6">
        <v>0.985</v>
      </c>
      <c r="N204" s="6">
        <v>98934.358</v>
      </c>
    </row>
    <row r="205">
      <c r="A205" s="5">
        <v>45904.70138888889</v>
      </c>
      <c r="B205" s="6">
        <v>86.285</v>
      </c>
      <c r="C205" s="6">
        <v>78.749</v>
      </c>
      <c r="D205" s="6">
        <v>143.757</v>
      </c>
      <c r="E205" s="6">
        <v>102.931</v>
      </c>
      <c r="F205" s="6">
        <v>20.52</v>
      </c>
      <c r="G205" s="6">
        <v>19.185</v>
      </c>
      <c r="H205" s="6">
        <v>35.26</v>
      </c>
      <c r="I205" s="6">
        <v>74.965</v>
      </c>
      <c r="J205" s="6">
        <v>0.967</v>
      </c>
      <c r="K205" s="6">
        <v>1.012</v>
      </c>
      <c r="L205" s="6">
        <v>0.995</v>
      </c>
      <c r="M205" s="6">
        <v>0.985</v>
      </c>
      <c r="N205" s="6">
        <v>98940.27</v>
      </c>
    </row>
    <row r="206">
      <c r="A206" s="5">
        <v>45904.70486111111</v>
      </c>
      <c r="B206" s="6">
        <v>92.69</v>
      </c>
      <c r="C206" s="6">
        <v>79.329</v>
      </c>
      <c r="D206" s="6">
        <v>150.077</v>
      </c>
      <c r="E206" s="6">
        <v>107.366</v>
      </c>
      <c r="F206" s="6">
        <v>21.989</v>
      </c>
      <c r="G206" s="6">
        <v>19.368</v>
      </c>
      <c r="H206" s="6">
        <v>36.87</v>
      </c>
      <c r="I206" s="6">
        <v>78.227</v>
      </c>
      <c r="J206" s="6">
        <v>0.965</v>
      </c>
      <c r="K206" s="6">
        <v>1.011</v>
      </c>
      <c r="L206" s="6">
        <v>0.995</v>
      </c>
      <c r="M206" s="6">
        <v>0.985</v>
      </c>
      <c r="N206" s="6">
        <v>98946.744</v>
      </c>
    </row>
    <row r="207">
      <c r="A207" s="5">
        <v>45904.708333333336</v>
      </c>
      <c r="B207" s="6">
        <v>86.359</v>
      </c>
      <c r="C207" s="6">
        <v>81.866</v>
      </c>
      <c r="D207" s="6">
        <v>155.013</v>
      </c>
      <c r="E207" s="6">
        <v>107.746</v>
      </c>
      <c r="F207" s="6">
        <v>20.614</v>
      </c>
      <c r="G207" s="6">
        <v>20.025</v>
      </c>
      <c r="H207" s="6">
        <v>38.214</v>
      </c>
      <c r="I207" s="6">
        <v>78.853</v>
      </c>
      <c r="J207" s="6">
        <v>0.968</v>
      </c>
      <c r="K207" s="6">
        <v>1.01</v>
      </c>
      <c r="L207" s="6">
        <v>0.996</v>
      </c>
      <c r="M207" s="6">
        <v>0.987</v>
      </c>
      <c r="N207" s="6">
        <v>98953.177</v>
      </c>
    </row>
    <row r="208">
      <c r="A208" s="5">
        <v>45904.711805555555</v>
      </c>
      <c r="B208" s="6">
        <v>90.166</v>
      </c>
      <c r="C208" s="6">
        <v>80.712</v>
      </c>
      <c r="D208" s="6">
        <v>157.321</v>
      </c>
      <c r="E208" s="6">
        <v>109.4</v>
      </c>
      <c r="F208" s="6">
        <v>21.717</v>
      </c>
      <c r="G208" s="6">
        <v>19.735</v>
      </c>
      <c r="H208" s="6">
        <v>38.929</v>
      </c>
      <c r="I208" s="6">
        <v>80.381</v>
      </c>
      <c r="J208" s="6">
        <v>0.971</v>
      </c>
      <c r="K208" s="6">
        <v>1.015</v>
      </c>
      <c r="L208" s="6">
        <v>0.996</v>
      </c>
      <c r="M208" s="6">
        <v>0.987</v>
      </c>
      <c r="N208" s="6">
        <v>98959.921</v>
      </c>
    </row>
    <row r="209">
      <c r="A209" s="5">
        <v>45904.71527777778</v>
      </c>
      <c r="B209" s="6">
        <v>82.93</v>
      </c>
      <c r="C209" s="6">
        <v>80.84</v>
      </c>
      <c r="D209" s="6">
        <v>159.477</v>
      </c>
      <c r="E209" s="6">
        <v>107.749</v>
      </c>
      <c r="F209" s="6">
        <v>20.36</v>
      </c>
      <c r="G209" s="6">
        <v>19.366</v>
      </c>
      <c r="H209" s="6">
        <v>39.535</v>
      </c>
      <c r="I209" s="6">
        <v>79.261</v>
      </c>
      <c r="J209" s="6">
        <v>0.988</v>
      </c>
      <c r="K209" s="6">
        <v>1.039</v>
      </c>
      <c r="L209" s="6">
        <v>1.004</v>
      </c>
      <c r="M209" s="6">
        <v>0.985</v>
      </c>
      <c r="N209" s="6">
        <v>98966.643</v>
      </c>
    </row>
    <row r="210">
      <c r="A210" s="5">
        <v>45904.71875</v>
      </c>
      <c r="B210" s="6">
        <v>105.105</v>
      </c>
      <c r="C210" s="6">
        <v>97.627</v>
      </c>
      <c r="D210" s="6">
        <v>170.004</v>
      </c>
      <c r="E210" s="6">
        <v>124.246</v>
      </c>
      <c r="F210" s="6">
        <v>25.696</v>
      </c>
      <c r="G210" s="6">
        <v>23.947</v>
      </c>
      <c r="H210" s="6">
        <v>42.165</v>
      </c>
      <c r="I210" s="6">
        <v>91.808</v>
      </c>
      <c r="J210" s="6">
        <v>0.986</v>
      </c>
      <c r="K210" s="6">
        <v>1.012</v>
      </c>
      <c r="L210" s="6">
        <v>0.997</v>
      </c>
      <c r="M210" s="6">
        <v>0.992</v>
      </c>
      <c r="N210" s="6">
        <v>98973.517</v>
      </c>
    </row>
    <row r="211">
      <c r="A211" s="5">
        <v>45904.72222222222</v>
      </c>
      <c r="B211" s="6">
        <v>130.664</v>
      </c>
      <c r="C211" s="6">
        <v>117.306</v>
      </c>
      <c r="D211" s="6">
        <v>192.824</v>
      </c>
      <c r="E211" s="6">
        <v>146.932</v>
      </c>
      <c r="F211" s="6">
        <v>31.795</v>
      </c>
      <c r="G211" s="6">
        <v>28.974</v>
      </c>
      <c r="H211" s="6">
        <v>47.779</v>
      </c>
      <c r="I211" s="6">
        <v>108.548</v>
      </c>
      <c r="J211" s="6">
        <v>0.98</v>
      </c>
      <c r="K211" s="6">
        <v>1.005</v>
      </c>
      <c r="L211" s="6">
        <v>0.996</v>
      </c>
      <c r="M211" s="6">
        <v>0.991</v>
      </c>
      <c r="N211" s="6">
        <v>98981.603</v>
      </c>
    </row>
    <row r="212">
      <c r="A212" s="5">
        <v>45904.725694444445</v>
      </c>
      <c r="B212" s="6">
        <v>120.334</v>
      </c>
      <c r="C212" s="6">
        <v>113.022</v>
      </c>
      <c r="D212" s="6">
        <v>192.291</v>
      </c>
      <c r="E212" s="6">
        <v>141.882</v>
      </c>
      <c r="F212" s="6">
        <v>29.394</v>
      </c>
      <c r="G212" s="6">
        <v>27.866</v>
      </c>
      <c r="H212" s="6">
        <v>47.551</v>
      </c>
      <c r="I212" s="6">
        <v>104.811</v>
      </c>
      <c r="J212" s="6">
        <v>0.985</v>
      </c>
      <c r="K212" s="6">
        <v>1.005</v>
      </c>
      <c r="L212" s="6">
        <v>0.997</v>
      </c>
      <c r="M212" s="6">
        <v>0.993</v>
      </c>
      <c r="N212" s="6">
        <v>98990.172</v>
      </c>
    </row>
    <row r="213">
      <c r="A213" s="5">
        <v>45904.729166666664</v>
      </c>
      <c r="B213" s="6">
        <v>134.362</v>
      </c>
      <c r="C213" s="6">
        <v>98.398</v>
      </c>
      <c r="D213" s="6">
        <v>178.465</v>
      </c>
      <c r="E213" s="6">
        <v>137.075</v>
      </c>
      <c r="F213" s="6">
        <v>32.858</v>
      </c>
      <c r="G213" s="6">
        <v>24.183</v>
      </c>
      <c r="H213" s="6">
        <v>44.246</v>
      </c>
      <c r="I213" s="6">
        <v>101.287</v>
      </c>
      <c r="J213" s="6">
        <v>0.988</v>
      </c>
      <c r="K213" s="6">
        <v>1.01</v>
      </c>
      <c r="L213" s="6">
        <v>0.998</v>
      </c>
      <c r="M213" s="6">
        <v>0.993</v>
      </c>
      <c r="N213" s="6">
        <v>98998.904</v>
      </c>
    </row>
    <row r="214">
      <c r="A214" s="5">
        <v>45904.73263888889</v>
      </c>
      <c r="B214" s="6">
        <v>136.846</v>
      </c>
      <c r="C214" s="6">
        <v>110.357</v>
      </c>
      <c r="D214" s="6">
        <v>175.766</v>
      </c>
      <c r="E214" s="6">
        <v>140.99</v>
      </c>
      <c r="F214" s="6">
        <v>33.376</v>
      </c>
      <c r="G214" s="6">
        <v>27.227</v>
      </c>
      <c r="H214" s="6">
        <v>43.734</v>
      </c>
      <c r="I214" s="6">
        <v>104.337</v>
      </c>
      <c r="J214" s="6">
        <v>0.984</v>
      </c>
      <c r="K214" s="6">
        <v>1.007</v>
      </c>
      <c r="L214" s="6">
        <v>0.997</v>
      </c>
      <c r="M214" s="6">
        <v>0.992</v>
      </c>
      <c r="N214" s="6">
        <v>99007.497</v>
      </c>
    </row>
    <row r="215">
      <c r="A215" s="5">
        <v>45904.73611111111</v>
      </c>
      <c r="B215" s="6">
        <v>127.655</v>
      </c>
      <c r="C215" s="6">
        <v>113.405</v>
      </c>
      <c r="D215" s="6">
        <v>176.399</v>
      </c>
      <c r="E215" s="6">
        <v>139.153</v>
      </c>
      <c r="F215" s="6">
        <v>31.363</v>
      </c>
      <c r="G215" s="6">
        <v>28.029</v>
      </c>
      <c r="H215" s="6">
        <v>43.905</v>
      </c>
      <c r="I215" s="6">
        <v>103.297</v>
      </c>
      <c r="J215" s="6">
        <v>0.988</v>
      </c>
      <c r="K215" s="6">
        <v>1.006</v>
      </c>
      <c r="L215" s="6">
        <v>0.997</v>
      </c>
      <c r="M215" s="6">
        <v>0.993</v>
      </c>
      <c r="N215" s="6">
        <v>99016.078</v>
      </c>
    </row>
    <row r="216">
      <c r="A216" s="5">
        <v>45904.739583333336</v>
      </c>
      <c r="B216" s="6">
        <v>115.305</v>
      </c>
      <c r="C216" s="6">
        <v>101.135</v>
      </c>
      <c r="D216" s="6">
        <v>163.547</v>
      </c>
      <c r="E216" s="6">
        <v>126.662</v>
      </c>
      <c r="F216" s="6">
        <v>28.399</v>
      </c>
      <c r="G216" s="6">
        <v>24.835</v>
      </c>
      <c r="H216" s="6">
        <v>40.682</v>
      </c>
      <c r="I216" s="6">
        <v>93.916</v>
      </c>
      <c r="J216" s="6">
        <v>0.99</v>
      </c>
      <c r="K216" s="6">
        <v>1.012</v>
      </c>
      <c r="L216" s="6">
        <v>0.998</v>
      </c>
      <c r="M216" s="6">
        <v>0.993</v>
      </c>
      <c r="N216" s="6">
        <v>99024.009</v>
      </c>
    </row>
    <row r="217">
      <c r="A217" s="5">
        <v>45904.743055555555</v>
      </c>
      <c r="B217" s="6">
        <v>124.298</v>
      </c>
      <c r="C217" s="6">
        <v>111.763</v>
      </c>
      <c r="D217" s="6">
        <v>162.665</v>
      </c>
      <c r="E217" s="6">
        <v>132.909</v>
      </c>
      <c r="F217" s="6">
        <v>30.64</v>
      </c>
      <c r="G217" s="6">
        <v>27.654</v>
      </c>
      <c r="H217" s="6">
        <v>40.513</v>
      </c>
      <c r="I217" s="6">
        <v>98.807</v>
      </c>
      <c r="J217" s="6">
        <v>0.99</v>
      </c>
      <c r="K217" s="6">
        <v>1.006</v>
      </c>
      <c r="L217" s="6">
        <v>0.996</v>
      </c>
      <c r="M217" s="6">
        <v>0.994</v>
      </c>
      <c r="N217" s="6">
        <v>99032.233</v>
      </c>
    </row>
    <row r="218">
      <c r="A218" s="5">
        <v>45904.74652777778</v>
      </c>
      <c r="B218" s="6">
        <v>111.383</v>
      </c>
      <c r="C218" s="6">
        <v>102.538</v>
      </c>
      <c r="D218" s="6">
        <v>148.208</v>
      </c>
      <c r="E218" s="6">
        <v>120.71</v>
      </c>
      <c r="F218" s="6">
        <v>27.659</v>
      </c>
      <c r="G218" s="6">
        <v>24.866</v>
      </c>
      <c r="H218" s="6">
        <v>37.078</v>
      </c>
      <c r="I218" s="6">
        <v>89.603</v>
      </c>
      <c r="J218" s="6">
        <v>1.004</v>
      </c>
      <c r="K218" s="6">
        <v>1.028</v>
      </c>
      <c r="L218" s="6">
        <v>1.005</v>
      </c>
      <c r="M218" s="6">
        <v>0.989</v>
      </c>
      <c r="N218" s="6">
        <v>99039.783</v>
      </c>
    </row>
    <row r="219">
      <c r="A219" s="5">
        <v>45904.75</v>
      </c>
      <c r="B219" s="6">
        <v>117.245</v>
      </c>
      <c r="C219" s="6">
        <v>103.797</v>
      </c>
      <c r="D219" s="6">
        <v>142.907</v>
      </c>
      <c r="E219" s="6">
        <v>121.317</v>
      </c>
      <c r="F219" s="6">
        <v>29.206</v>
      </c>
      <c r="G219" s="6">
        <v>25.218</v>
      </c>
      <c r="H219" s="6">
        <v>35.8</v>
      </c>
      <c r="I219" s="6">
        <v>90.224</v>
      </c>
      <c r="J219" s="6">
        <v>1.005</v>
      </c>
      <c r="K219" s="6">
        <v>1.029</v>
      </c>
      <c r="L219" s="6">
        <v>1.006</v>
      </c>
      <c r="M219" s="6">
        <v>0.988</v>
      </c>
      <c r="N219" s="6">
        <v>99047.26</v>
      </c>
    </row>
    <row r="220">
      <c r="A220" s="5">
        <v>45904.75347222222</v>
      </c>
      <c r="B220" s="6">
        <v>122.077</v>
      </c>
      <c r="C220" s="6">
        <v>104.93</v>
      </c>
      <c r="D220" s="6">
        <v>137.013</v>
      </c>
      <c r="E220" s="6">
        <v>121.34</v>
      </c>
      <c r="F220" s="6">
        <v>29.766</v>
      </c>
      <c r="G220" s="6">
        <v>25.23</v>
      </c>
      <c r="H220" s="6">
        <v>33.652</v>
      </c>
      <c r="I220" s="6">
        <v>88.648</v>
      </c>
      <c r="J220" s="6">
        <v>1.005</v>
      </c>
      <c r="K220" s="6">
        <v>1.019</v>
      </c>
      <c r="L220" s="6">
        <v>1.004</v>
      </c>
      <c r="M220" s="6">
        <v>0.991</v>
      </c>
      <c r="N220" s="6">
        <v>99054.912</v>
      </c>
    </row>
    <row r="221">
      <c r="A221" s="5">
        <v>45904.756944444445</v>
      </c>
      <c r="B221" s="6">
        <v>127.272</v>
      </c>
      <c r="C221" s="6">
        <v>107.258</v>
      </c>
      <c r="D221" s="6">
        <v>148.577</v>
      </c>
      <c r="E221" s="6">
        <v>127.702</v>
      </c>
      <c r="F221" s="6">
        <v>31.211</v>
      </c>
      <c r="G221" s="6">
        <v>25.916</v>
      </c>
      <c r="H221" s="6">
        <v>36.753</v>
      </c>
      <c r="I221" s="6">
        <v>93.88</v>
      </c>
      <c r="J221" s="6">
        <v>1.005</v>
      </c>
      <c r="K221" s="6">
        <v>1.02</v>
      </c>
      <c r="L221" s="6">
        <v>1.004</v>
      </c>
      <c r="M221" s="6">
        <v>0.991</v>
      </c>
      <c r="N221" s="6">
        <v>99062.545</v>
      </c>
    </row>
    <row r="222">
      <c r="A222" s="5">
        <v>45904.760416666664</v>
      </c>
      <c r="B222" s="6">
        <v>121.24</v>
      </c>
      <c r="C222" s="6">
        <v>111.566</v>
      </c>
      <c r="D222" s="6">
        <v>160.943</v>
      </c>
      <c r="E222" s="6">
        <v>131.249</v>
      </c>
      <c r="F222" s="6">
        <v>29.854</v>
      </c>
      <c r="G222" s="6">
        <v>26.985</v>
      </c>
      <c r="H222" s="6">
        <v>39.882</v>
      </c>
      <c r="I222" s="6">
        <v>96.721</v>
      </c>
      <c r="J222" s="6">
        <v>1.005</v>
      </c>
      <c r="K222" s="6">
        <v>1.021</v>
      </c>
      <c r="L222" s="6">
        <v>1.005</v>
      </c>
      <c r="M222" s="6">
        <v>0.991</v>
      </c>
      <c r="N222" s="6">
        <v>99070.354</v>
      </c>
    </row>
    <row r="223">
      <c r="A223" s="5">
        <v>45904.76388888889</v>
      </c>
      <c r="B223" s="6">
        <v>122.578</v>
      </c>
      <c r="C223" s="6">
        <v>113.887</v>
      </c>
      <c r="D223" s="6">
        <v>160.226</v>
      </c>
      <c r="E223" s="6">
        <v>132.23</v>
      </c>
      <c r="F223" s="6">
        <v>30.224</v>
      </c>
      <c r="G223" s="6">
        <v>27.578</v>
      </c>
      <c r="H223" s="6">
        <v>39.763</v>
      </c>
      <c r="I223" s="6">
        <v>97.565</v>
      </c>
      <c r="J223" s="6">
        <v>1.006</v>
      </c>
      <c r="K223" s="6">
        <v>1.021</v>
      </c>
      <c r="L223" s="6">
        <v>1.004</v>
      </c>
      <c r="M223" s="6">
        <v>0.991</v>
      </c>
      <c r="N223" s="6">
        <v>99078.479</v>
      </c>
    </row>
    <row r="224">
      <c r="A224" s="5">
        <v>45904.76736111111</v>
      </c>
      <c r="B224" s="6">
        <v>128.515</v>
      </c>
      <c r="C224" s="6">
        <v>117.198</v>
      </c>
      <c r="D224" s="6">
        <v>161.188</v>
      </c>
      <c r="E224" s="6">
        <v>135.633</v>
      </c>
      <c r="F224" s="6">
        <v>31.682</v>
      </c>
      <c r="G224" s="6">
        <v>28.434</v>
      </c>
      <c r="H224" s="6">
        <v>39.959</v>
      </c>
      <c r="I224" s="6">
        <v>100.075</v>
      </c>
      <c r="J224" s="6">
        <v>1.006</v>
      </c>
      <c r="K224" s="6">
        <v>1.018</v>
      </c>
      <c r="L224" s="6">
        <v>1.005</v>
      </c>
      <c r="M224" s="6">
        <v>0.991</v>
      </c>
      <c r="N224" s="6">
        <v>99086.737</v>
      </c>
    </row>
    <row r="225">
      <c r="A225" s="5">
        <v>45904.770833333336</v>
      </c>
      <c r="B225" s="6">
        <v>133.199</v>
      </c>
      <c r="C225" s="6">
        <v>117.096</v>
      </c>
      <c r="D225" s="6">
        <v>168.583</v>
      </c>
      <c r="E225" s="6">
        <v>139.626</v>
      </c>
      <c r="F225" s="6">
        <v>32.73</v>
      </c>
      <c r="G225" s="6">
        <v>28.225</v>
      </c>
      <c r="H225" s="6">
        <v>41.744</v>
      </c>
      <c r="I225" s="6">
        <v>102.699</v>
      </c>
      <c r="J225" s="6">
        <v>1.005</v>
      </c>
      <c r="K225" s="6">
        <v>1.021</v>
      </c>
      <c r="L225" s="6">
        <v>1.004</v>
      </c>
      <c r="M225" s="6">
        <v>0.991</v>
      </c>
      <c r="N225" s="6">
        <v>99095.169</v>
      </c>
    </row>
    <row r="226">
      <c r="A226" s="5">
        <v>45904.774305555555</v>
      </c>
      <c r="B226" s="6">
        <v>134.758</v>
      </c>
      <c r="C226" s="6">
        <v>107.695</v>
      </c>
      <c r="D226" s="6">
        <v>144.596</v>
      </c>
      <c r="E226" s="6">
        <v>129.016</v>
      </c>
      <c r="F226" s="6">
        <v>33.091</v>
      </c>
      <c r="G226" s="6">
        <v>26.334</v>
      </c>
      <c r="H226" s="6">
        <v>35.705</v>
      </c>
      <c r="I226" s="6">
        <v>95.13</v>
      </c>
      <c r="J226" s="6">
        <v>0.996</v>
      </c>
      <c r="K226" s="6">
        <v>0.996</v>
      </c>
      <c r="L226" s="6">
        <v>0.992</v>
      </c>
      <c r="M226" s="6">
        <v>0.994</v>
      </c>
      <c r="N226" s="6">
        <v>99101.074</v>
      </c>
    </row>
    <row r="227">
      <c r="A227" s="5">
        <v>45904.77777777778</v>
      </c>
      <c r="B227" s="6">
        <v>130.669</v>
      </c>
      <c r="C227" s="6">
        <v>106.157</v>
      </c>
      <c r="D227" s="6">
        <v>154.295</v>
      </c>
      <c r="E227" s="6">
        <v>130.374</v>
      </c>
      <c r="F227" s="6">
        <v>32.117</v>
      </c>
      <c r="G227" s="6">
        <v>26.034</v>
      </c>
      <c r="H227" s="6">
        <v>38.204</v>
      </c>
      <c r="I227" s="6">
        <v>96.355</v>
      </c>
      <c r="J227" s="6">
        <v>0.996</v>
      </c>
      <c r="K227" s="6">
        <v>0.997</v>
      </c>
      <c r="L227" s="6">
        <v>0.996</v>
      </c>
      <c r="M227" s="6">
        <v>0.996</v>
      </c>
      <c r="N227" s="6">
        <v>99107.853</v>
      </c>
    </row>
    <row r="228">
      <c r="A228" s="5">
        <v>45904.78125</v>
      </c>
      <c r="B228" s="6">
        <v>125.229</v>
      </c>
      <c r="C228" s="6">
        <v>107.148</v>
      </c>
      <c r="D228" s="6">
        <v>157.241</v>
      </c>
      <c r="E228" s="6">
        <v>129.873</v>
      </c>
      <c r="F228" s="6">
        <v>30.81</v>
      </c>
      <c r="G228" s="6">
        <v>26.174</v>
      </c>
      <c r="H228" s="6">
        <v>38.864</v>
      </c>
      <c r="I228" s="6">
        <v>95.848</v>
      </c>
      <c r="J228" s="6">
        <v>0.996</v>
      </c>
      <c r="K228" s="6">
        <v>0.997</v>
      </c>
      <c r="L228" s="6">
        <v>0.996</v>
      </c>
      <c r="M228" s="6">
        <v>0.996</v>
      </c>
      <c r="N228" s="6">
        <v>99115.839</v>
      </c>
    </row>
    <row r="229">
      <c r="A229" s="5">
        <v>45904.78472222222</v>
      </c>
      <c r="B229" s="6">
        <v>134.701</v>
      </c>
      <c r="C229" s="6">
        <v>110.067</v>
      </c>
      <c r="D229" s="6">
        <v>150.238</v>
      </c>
      <c r="E229" s="6">
        <v>131.668</v>
      </c>
      <c r="F229" s="6">
        <v>33.114</v>
      </c>
      <c r="G229" s="6">
        <v>26.923</v>
      </c>
      <c r="H229" s="6">
        <v>37.065</v>
      </c>
      <c r="I229" s="6">
        <v>97.102</v>
      </c>
      <c r="J229" s="6">
        <v>0.997</v>
      </c>
      <c r="K229" s="6">
        <v>0.997</v>
      </c>
      <c r="L229" s="6">
        <v>0.996</v>
      </c>
      <c r="M229" s="6">
        <v>0.996</v>
      </c>
      <c r="N229" s="6">
        <v>99123.958</v>
      </c>
    </row>
    <row r="230">
      <c r="A230" s="5">
        <v>45904.788194444445</v>
      </c>
      <c r="B230" s="6">
        <v>152.552</v>
      </c>
      <c r="C230" s="6">
        <v>131.462</v>
      </c>
      <c r="D230" s="6">
        <v>177.966</v>
      </c>
      <c r="E230" s="6">
        <v>153.993</v>
      </c>
      <c r="F230" s="6">
        <v>37.125</v>
      </c>
      <c r="G230" s="6">
        <v>31.932</v>
      </c>
      <c r="H230" s="6">
        <v>43.638</v>
      </c>
      <c r="I230" s="6">
        <v>112.695</v>
      </c>
      <c r="J230" s="6">
        <v>0.988</v>
      </c>
      <c r="K230" s="6">
        <v>0.991</v>
      </c>
      <c r="L230" s="6">
        <v>0.99</v>
      </c>
      <c r="M230" s="6">
        <v>0.989</v>
      </c>
      <c r="N230" s="6">
        <v>99132.454</v>
      </c>
    </row>
    <row r="231">
      <c r="A231" s="5">
        <v>45904.791666666664</v>
      </c>
      <c r="B231" s="6">
        <v>153.882</v>
      </c>
      <c r="C231" s="6">
        <v>134.115</v>
      </c>
      <c r="D231" s="6">
        <v>175.134</v>
      </c>
      <c r="E231" s="6">
        <v>154.377</v>
      </c>
      <c r="F231" s="6">
        <v>37.504</v>
      </c>
      <c r="G231" s="6">
        <v>32.462</v>
      </c>
      <c r="H231" s="6">
        <v>42.77</v>
      </c>
      <c r="I231" s="6">
        <v>112.736</v>
      </c>
      <c r="J231" s="6">
        <v>0.989</v>
      </c>
      <c r="K231" s="6">
        <v>0.986</v>
      </c>
      <c r="L231" s="6">
        <v>0.984</v>
      </c>
      <c r="M231" s="6">
        <v>0.986</v>
      </c>
      <c r="N231" s="6">
        <v>99141.863</v>
      </c>
    </row>
    <row r="232">
      <c r="A232" s="5">
        <v>45904.79513888889</v>
      </c>
      <c r="B232" s="6">
        <v>150.994</v>
      </c>
      <c r="C232" s="6">
        <v>132.068</v>
      </c>
      <c r="D232" s="6">
        <v>176.111</v>
      </c>
      <c r="E232" s="6">
        <v>153.057</v>
      </c>
      <c r="F232" s="6">
        <v>36.761</v>
      </c>
      <c r="G232" s="6">
        <v>32.172</v>
      </c>
      <c r="H232" s="6">
        <v>43.177</v>
      </c>
      <c r="I232" s="6">
        <v>112.11</v>
      </c>
      <c r="J232" s="6">
        <v>0.989</v>
      </c>
      <c r="K232" s="6">
        <v>0.99</v>
      </c>
      <c r="L232" s="6">
        <v>0.989</v>
      </c>
      <c r="M232" s="6">
        <v>0.989</v>
      </c>
      <c r="N232" s="6">
        <v>99151.154</v>
      </c>
    </row>
    <row r="233">
      <c r="A233" s="5">
        <v>45904.79861111111</v>
      </c>
      <c r="B233" s="6">
        <v>149.774</v>
      </c>
      <c r="C233" s="6">
        <v>136.159</v>
      </c>
      <c r="D233" s="6">
        <v>160.237</v>
      </c>
      <c r="E233" s="6">
        <v>148.723</v>
      </c>
      <c r="F233" s="6">
        <v>36.473</v>
      </c>
      <c r="G233" s="6">
        <v>33.049</v>
      </c>
      <c r="H233" s="6">
        <v>39.059</v>
      </c>
      <c r="I233" s="6">
        <v>108.581</v>
      </c>
      <c r="J233" s="6">
        <v>0.99</v>
      </c>
      <c r="K233" s="6">
        <v>0.986</v>
      </c>
      <c r="L233" s="6">
        <v>0.981</v>
      </c>
      <c r="M233" s="6">
        <v>0.985</v>
      </c>
      <c r="N233" s="6">
        <v>99160.367</v>
      </c>
    </row>
    <row r="234">
      <c r="A234" s="5">
        <v>45904.802083333336</v>
      </c>
      <c r="B234" s="6">
        <v>150.664</v>
      </c>
      <c r="C234" s="6">
        <v>131.715</v>
      </c>
      <c r="D234" s="6">
        <v>170.469</v>
      </c>
      <c r="E234" s="6">
        <v>150.949</v>
      </c>
      <c r="F234" s="6">
        <v>36.663</v>
      </c>
      <c r="G234" s="6">
        <v>32.111</v>
      </c>
      <c r="H234" s="6">
        <v>41.667</v>
      </c>
      <c r="I234" s="6">
        <v>110.441</v>
      </c>
      <c r="J234" s="6">
        <v>0.987</v>
      </c>
      <c r="K234" s="6">
        <v>0.991</v>
      </c>
      <c r="L234" s="6">
        <v>0.985</v>
      </c>
      <c r="M234" s="6">
        <v>0.987</v>
      </c>
      <c r="N234" s="6">
        <v>99169.566</v>
      </c>
    </row>
    <row r="235">
      <c r="A235" s="5">
        <v>45904.805555555555</v>
      </c>
      <c r="B235" s="6">
        <v>147.329</v>
      </c>
      <c r="C235" s="6">
        <v>130.237</v>
      </c>
      <c r="D235" s="6">
        <v>168.675</v>
      </c>
      <c r="E235" s="6">
        <v>148.747</v>
      </c>
      <c r="F235" s="6">
        <v>35.927</v>
      </c>
      <c r="G235" s="6">
        <v>31.778</v>
      </c>
      <c r="H235" s="6">
        <v>41.266</v>
      </c>
      <c r="I235" s="6">
        <v>108.971</v>
      </c>
      <c r="J235" s="6">
        <v>0.989</v>
      </c>
      <c r="K235" s="6">
        <v>0.991</v>
      </c>
      <c r="L235" s="6">
        <v>0.985</v>
      </c>
      <c r="M235" s="6">
        <v>0.988</v>
      </c>
      <c r="N235" s="6">
        <v>99178.616</v>
      </c>
    </row>
    <row r="236">
      <c r="A236" s="5">
        <v>45904.80902777778</v>
      </c>
      <c r="B236" s="6">
        <v>160.809</v>
      </c>
      <c r="C236" s="6">
        <v>139.221</v>
      </c>
      <c r="D236" s="6">
        <v>174.304</v>
      </c>
      <c r="E236" s="6">
        <v>158.111</v>
      </c>
      <c r="F236" s="6">
        <v>39.337</v>
      </c>
      <c r="G236" s="6">
        <v>33.797</v>
      </c>
      <c r="H236" s="6">
        <v>42.353</v>
      </c>
      <c r="I236" s="6">
        <v>115.487</v>
      </c>
      <c r="J236" s="6">
        <v>0.991</v>
      </c>
      <c r="K236" s="6">
        <v>0.987</v>
      </c>
      <c r="L236" s="6">
        <v>0.979</v>
      </c>
      <c r="M236" s="6">
        <v>0.985</v>
      </c>
      <c r="N236" s="6">
        <v>99188.178</v>
      </c>
    </row>
    <row r="237">
      <c r="A237" s="5">
        <v>45904.8125</v>
      </c>
      <c r="B237" s="6">
        <v>161.724</v>
      </c>
      <c r="C237" s="6">
        <v>139.811</v>
      </c>
      <c r="D237" s="6">
        <v>188.765</v>
      </c>
      <c r="E237" s="6">
        <v>163.433</v>
      </c>
      <c r="F237" s="6">
        <v>39.562</v>
      </c>
      <c r="G237" s="6">
        <v>34.103</v>
      </c>
      <c r="H237" s="6">
        <v>46.176</v>
      </c>
      <c r="I237" s="6">
        <v>119.841</v>
      </c>
      <c r="J237" s="6">
        <v>0.991</v>
      </c>
      <c r="K237" s="6">
        <v>0.992</v>
      </c>
      <c r="L237" s="6">
        <v>0.987</v>
      </c>
      <c r="M237" s="6">
        <v>0.989</v>
      </c>
      <c r="N237" s="6">
        <v>99198.019</v>
      </c>
    </row>
    <row r="238">
      <c r="A238" s="5">
        <v>45904.81597222222</v>
      </c>
      <c r="B238" s="6">
        <v>151.46</v>
      </c>
      <c r="C238" s="6">
        <v>119.476</v>
      </c>
      <c r="D238" s="6">
        <v>164.541</v>
      </c>
      <c r="E238" s="6">
        <v>145.159</v>
      </c>
      <c r="F238" s="6">
        <v>37.238</v>
      </c>
      <c r="G238" s="6">
        <v>29.287</v>
      </c>
      <c r="H238" s="6">
        <v>40.634</v>
      </c>
      <c r="I238" s="6">
        <v>107.159</v>
      </c>
      <c r="J238" s="6">
        <v>0.998</v>
      </c>
      <c r="K238" s="6">
        <v>1.003</v>
      </c>
      <c r="L238" s="6">
        <v>0.996</v>
      </c>
      <c r="M238" s="6">
        <v>0.997</v>
      </c>
      <c r="N238" s="6">
        <v>99207.738</v>
      </c>
    </row>
    <row r="239">
      <c r="A239" s="5">
        <v>45904.819444444445</v>
      </c>
      <c r="B239" s="6">
        <v>151.021</v>
      </c>
      <c r="C239" s="6">
        <v>116.44</v>
      </c>
      <c r="D239" s="6">
        <v>155.367</v>
      </c>
      <c r="E239" s="6">
        <v>140.943</v>
      </c>
      <c r="F239" s="6">
        <v>37.178</v>
      </c>
      <c r="G239" s="6">
        <v>28.616</v>
      </c>
      <c r="H239" s="6">
        <v>38.459</v>
      </c>
      <c r="I239" s="6">
        <v>104.253</v>
      </c>
      <c r="J239" s="6">
        <v>0.997</v>
      </c>
      <c r="K239" s="6">
        <v>0.997</v>
      </c>
      <c r="L239" s="6">
        <v>0.996</v>
      </c>
      <c r="M239" s="6">
        <v>0.997</v>
      </c>
      <c r="N239" s="6">
        <v>99216.398</v>
      </c>
    </row>
    <row r="240">
      <c r="A240" s="5">
        <v>45904.822916666664</v>
      </c>
      <c r="B240" s="6">
        <v>152.458</v>
      </c>
      <c r="C240" s="6">
        <v>129.439</v>
      </c>
      <c r="D240" s="6">
        <v>154.806</v>
      </c>
      <c r="E240" s="6">
        <v>145.568</v>
      </c>
      <c r="F240" s="6">
        <v>37.51</v>
      </c>
      <c r="G240" s="6">
        <v>31.796</v>
      </c>
      <c r="H240" s="6">
        <v>38.362</v>
      </c>
      <c r="I240" s="6">
        <v>107.668</v>
      </c>
      <c r="J240" s="6">
        <v>0.997</v>
      </c>
      <c r="K240" s="6">
        <v>1.003</v>
      </c>
      <c r="L240" s="6">
        <v>0.997</v>
      </c>
      <c r="M240" s="6">
        <v>0.997</v>
      </c>
      <c r="N240" s="6">
        <v>99225.074</v>
      </c>
    </row>
    <row r="241">
      <c r="A241" s="5">
        <v>45904.82638888889</v>
      </c>
      <c r="B241" s="6">
        <v>128.972</v>
      </c>
      <c r="C241" s="6">
        <v>123.249</v>
      </c>
      <c r="D241" s="6">
        <v>150.667</v>
      </c>
      <c r="E241" s="6">
        <v>134.296</v>
      </c>
      <c r="F241" s="6">
        <v>31.757</v>
      </c>
      <c r="G241" s="6">
        <v>30.268</v>
      </c>
      <c r="H241" s="6">
        <v>37.449</v>
      </c>
      <c r="I241" s="6">
        <v>99.474</v>
      </c>
      <c r="J241" s="6">
        <v>0.995</v>
      </c>
      <c r="K241" s="6">
        <v>1.003</v>
      </c>
      <c r="L241" s="6">
        <v>0.997</v>
      </c>
      <c r="M241" s="6">
        <v>0.996</v>
      </c>
      <c r="N241" s="6">
        <v>99233.6</v>
      </c>
    </row>
    <row r="242">
      <c r="A242" s="5">
        <v>45904.830555555556</v>
      </c>
      <c r="B242" s="6">
        <v>119.184</v>
      </c>
      <c r="C242" s="6">
        <v>131.444</v>
      </c>
      <c r="D242" s="6">
        <v>168.586</v>
      </c>
      <c r="E242" s="6">
        <v>139.738</v>
      </c>
      <c r="F242" s="6">
        <v>29.461</v>
      </c>
      <c r="G242" s="6">
        <v>32.318</v>
      </c>
      <c r="H242" s="6">
        <v>41.579</v>
      </c>
      <c r="I242" s="6">
        <v>103.358</v>
      </c>
      <c r="J242" s="6">
        <v>0.996</v>
      </c>
      <c r="K242" s="6">
        <v>0.995</v>
      </c>
      <c r="L242" s="6">
        <v>0.993</v>
      </c>
      <c r="M242" s="6">
        <v>0.994</v>
      </c>
      <c r="N242" s="6">
        <v>99241.048</v>
      </c>
    </row>
    <row r="243">
      <c r="A243" s="5">
        <v>45904.833333333336</v>
      </c>
      <c r="B243" s="6">
        <v>125.346</v>
      </c>
      <c r="C243" s="6">
        <v>137.641</v>
      </c>
      <c r="D243" s="6">
        <v>157.439</v>
      </c>
      <c r="E243" s="6">
        <v>140.142</v>
      </c>
      <c r="F243" s="6">
        <v>30.885</v>
      </c>
      <c r="G243" s="6">
        <v>33.795</v>
      </c>
      <c r="H243" s="6">
        <v>39.021</v>
      </c>
      <c r="I243" s="6">
        <v>103.701</v>
      </c>
      <c r="J243" s="6">
        <v>0.996</v>
      </c>
      <c r="K243" s="6">
        <v>0.997</v>
      </c>
      <c r="L243" s="6">
        <v>0.995</v>
      </c>
      <c r="M243" s="6">
        <v>0.996</v>
      </c>
      <c r="N243" s="6">
        <v>99248.006</v>
      </c>
    </row>
    <row r="244">
      <c r="A244" s="5">
        <v>45904.836805555555</v>
      </c>
      <c r="B244" s="6">
        <v>125.124</v>
      </c>
      <c r="C244" s="6">
        <v>139.434</v>
      </c>
      <c r="D244" s="6">
        <v>167.175</v>
      </c>
      <c r="E244" s="6">
        <v>143.911</v>
      </c>
      <c r="F244" s="6">
        <v>30.934</v>
      </c>
      <c r="G244" s="6">
        <v>34.277</v>
      </c>
      <c r="H244" s="6">
        <v>41.395</v>
      </c>
      <c r="I244" s="6">
        <v>106.606</v>
      </c>
      <c r="J244" s="6">
        <v>0.997</v>
      </c>
      <c r="K244" s="6">
        <v>0.997</v>
      </c>
      <c r="L244" s="6">
        <v>0.995</v>
      </c>
      <c r="M244" s="6">
        <v>0.996</v>
      </c>
      <c r="N244" s="6">
        <v>99256.626</v>
      </c>
    </row>
    <row r="245">
      <c r="A245" s="5">
        <v>45904.84027777778</v>
      </c>
      <c r="B245" s="6">
        <v>144.522</v>
      </c>
      <c r="C245" s="6">
        <v>142.35</v>
      </c>
      <c r="D245" s="6">
        <v>177.275</v>
      </c>
      <c r="E245" s="6">
        <v>154.716</v>
      </c>
      <c r="F245" s="6">
        <v>35.664</v>
      </c>
      <c r="G245" s="6">
        <v>35.0</v>
      </c>
      <c r="H245" s="6">
        <v>43.824</v>
      </c>
      <c r="I245" s="6">
        <v>114.488</v>
      </c>
      <c r="J245" s="6">
        <v>0.997</v>
      </c>
      <c r="K245" s="6">
        <v>0.997</v>
      </c>
      <c r="L245" s="6">
        <v>0.995</v>
      </c>
      <c r="M245" s="6">
        <v>0.996</v>
      </c>
      <c r="N245" s="6">
        <v>99265.478</v>
      </c>
    </row>
    <row r="246">
      <c r="A246" s="5">
        <v>45904.84375</v>
      </c>
      <c r="B246" s="6">
        <v>143.809</v>
      </c>
      <c r="C246" s="6">
        <v>143.609</v>
      </c>
      <c r="D246" s="6">
        <v>176.665</v>
      </c>
      <c r="E246" s="6">
        <v>154.694</v>
      </c>
      <c r="F246" s="6">
        <v>35.468</v>
      </c>
      <c r="G246" s="6">
        <v>35.295</v>
      </c>
      <c r="H246" s="6">
        <v>43.844</v>
      </c>
      <c r="I246" s="6">
        <v>114.607</v>
      </c>
      <c r="J246" s="6">
        <v>0.997</v>
      </c>
      <c r="K246" s="6">
        <v>0.997</v>
      </c>
      <c r="L246" s="6">
        <v>0.995</v>
      </c>
      <c r="M246" s="6">
        <v>0.996</v>
      </c>
      <c r="N246" s="6">
        <v>99275.103</v>
      </c>
    </row>
    <row r="247">
      <c r="A247" s="5">
        <v>45904.84722222222</v>
      </c>
      <c r="B247" s="6">
        <v>148.959</v>
      </c>
      <c r="C247" s="6">
        <v>145.809</v>
      </c>
      <c r="D247" s="6">
        <v>171.094</v>
      </c>
      <c r="E247" s="6">
        <v>155.288</v>
      </c>
      <c r="F247" s="6">
        <v>36.738</v>
      </c>
      <c r="G247" s="6">
        <v>35.849</v>
      </c>
      <c r="H247" s="6">
        <v>42.44</v>
      </c>
      <c r="I247" s="6">
        <v>115.027</v>
      </c>
      <c r="J247" s="6">
        <v>0.997</v>
      </c>
      <c r="K247" s="6">
        <v>0.997</v>
      </c>
      <c r="L247" s="6">
        <v>0.995</v>
      </c>
      <c r="M247" s="6">
        <v>0.996</v>
      </c>
      <c r="N247" s="6">
        <v>99284.702</v>
      </c>
    </row>
    <row r="248">
      <c r="A248" s="5">
        <v>45904.850694444445</v>
      </c>
      <c r="B248" s="6">
        <v>142.343</v>
      </c>
      <c r="C248" s="6">
        <v>151.924</v>
      </c>
      <c r="D248" s="6">
        <v>174.739</v>
      </c>
      <c r="E248" s="6">
        <v>156.335</v>
      </c>
      <c r="F248" s="6">
        <v>35.108</v>
      </c>
      <c r="G248" s="6">
        <v>37.384</v>
      </c>
      <c r="H248" s="6">
        <v>43.329</v>
      </c>
      <c r="I248" s="6">
        <v>115.821</v>
      </c>
      <c r="J248" s="6">
        <v>0.997</v>
      </c>
      <c r="K248" s="6">
        <v>0.997</v>
      </c>
      <c r="L248" s="6">
        <v>0.995</v>
      </c>
      <c r="M248" s="6">
        <v>0.996</v>
      </c>
      <c r="N248" s="6">
        <v>99294.233</v>
      </c>
    </row>
    <row r="249">
      <c r="A249" s="5">
        <v>45904.854166666664</v>
      </c>
      <c r="B249" s="6">
        <v>146.937</v>
      </c>
      <c r="C249" s="6">
        <v>151.686</v>
      </c>
      <c r="D249" s="6">
        <v>174.822</v>
      </c>
      <c r="E249" s="6">
        <v>157.815</v>
      </c>
      <c r="F249" s="6">
        <v>36.252</v>
      </c>
      <c r="G249" s="6">
        <v>37.332</v>
      </c>
      <c r="H249" s="6">
        <v>43.315</v>
      </c>
      <c r="I249" s="6">
        <v>116.899</v>
      </c>
      <c r="J249" s="6">
        <v>0.997</v>
      </c>
      <c r="K249" s="6">
        <v>0.997</v>
      </c>
      <c r="L249" s="6">
        <v>0.995</v>
      </c>
      <c r="M249" s="6">
        <v>0.996</v>
      </c>
      <c r="N249" s="6">
        <v>99304.027</v>
      </c>
    </row>
    <row r="250">
      <c r="A250" s="5">
        <v>45904.85763888889</v>
      </c>
      <c r="B250" s="6">
        <v>144.576</v>
      </c>
      <c r="C250" s="6">
        <v>136.772</v>
      </c>
      <c r="D250" s="6">
        <v>169.912</v>
      </c>
      <c r="E250" s="6">
        <v>150.42</v>
      </c>
      <c r="F250" s="6">
        <v>35.552</v>
      </c>
      <c r="G250" s="6">
        <v>33.664</v>
      </c>
      <c r="H250" s="6">
        <v>42.138</v>
      </c>
      <c r="I250" s="6">
        <v>111.354</v>
      </c>
      <c r="J250" s="6">
        <v>0.997</v>
      </c>
      <c r="K250" s="6">
        <v>1.003</v>
      </c>
      <c r="L250" s="6">
        <v>0.996</v>
      </c>
      <c r="M250" s="6">
        <v>0.997</v>
      </c>
      <c r="N250" s="6">
        <v>99313.458</v>
      </c>
    </row>
    <row r="251">
      <c r="A251" s="5">
        <v>45904.86111111111</v>
      </c>
      <c r="B251" s="6">
        <v>126.871</v>
      </c>
      <c r="C251" s="6">
        <v>128.498</v>
      </c>
      <c r="D251" s="6">
        <v>164.646</v>
      </c>
      <c r="E251" s="6">
        <v>140.005</v>
      </c>
      <c r="F251" s="6">
        <v>31.226</v>
      </c>
      <c r="G251" s="6">
        <v>31.578</v>
      </c>
      <c r="H251" s="6">
        <v>40.84</v>
      </c>
      <c r="I251" s="6">
        <v>103.644</v>
      </c>
      <c r="J251" s="6">
        <v>0.994</v>
      </c>
      <c r="K251" s="6">
        <v>1.005</v>
      </c>
      <c r="L251" s="6">
        <v>0.995</v>
      </c>
      <c r="M251" s="6">
        <v>0.995</v>
      </c>
      <c r="N251" s="6">
        <v>99322.079</v>
      </c>
    </row>
    <row r="252">
      <c r="A252" s="5">
        <v>45904.864583333336</v>
      </c>
      <c r="B252" s="6">
        <v>132.337</v>
      </c>
      <c r="C252" s="6">
        <v>125.901</v>
      </c>
      <c r="D252" s="6">
        <v>168.266</v>
      </c>
      <c r="E252" s="6">
        <v>142.168</v>
      </c>
      <c r="F252" s="6">
        <v>32.563</v>
      </c>
      <c r="G252" s="6">
        <v>30.999</v>
      </c>
      <c r="H252" s="6">
        <v>41.787</v>
      </c>
      <c r="I252" s="6">
        <v>105.349</v>
      </c>
      <c r="J252" s="6">
        <v>0.996</v>
      </c>
      <c r="K252" s="6">
        <v>1.003</v>
      </c>
      <c r="L252" s="6">
        <v>0.997</v>
      </c>
      <c r="M252" s="6">
        <v>0.997</v>
      </c>
      <c r="N252" s="6">
        <v>99330.843</v>
      </c>
    </row>
    <row r="253">
      <c r="A253" s="5">
        <v>45904.868055555555</v>
      </c>
      <c r="B253" s="6">
        <v>128.421</v>
      </c>
      <c r="C253" s="6">
        <v>127.659</v>
      </c>
      <c r="D253" s="6">
        <v>168.02</v>
      </c>
      <c r="E253" s="6">
        <v>141.367</v>
      </c>
      <c r="F253" s="6">
        <v>31.604</v>
      </c>
      <c r="G253" s="6">
        <v>31.453</v>
      </c>
      <c r="H253" s="6">
        <v>41.658</v>
      </c>
      <c r="I253" s="6">
        <v>104.715</v>
      </c>
      <c r="J253" s="6">
        <v>0.996</v>
      </c>
      <c r="K253" s="6">
        <v>1.002</v>
      </c>
      <c r="L253" s="6">
        <v>0.997</v>
      </c>
      <c r="M253" s="6">
        <v>0.997</v>
      </c>
      <c r="N253" s="6">
        <v>99339.566</v>
      </c>
    </row>
    <row r="254">
      <c r="A254" s="5">
        <v>45904.87152777778</v>
      </c>
      <c r="B254" s="6">
        <v>120.927</v>
      </c>
      <c r="C254" s="6">
        <v>125.882</v>
      </c>
      <c r="D254" s="6">
        <v>161.56</v>
      </c>
      <c r="E254" s="6">
        <v>136.123</v>
      </c>
      <c r="F254" s="6">
        <v>29.704</v>
      </c>
      <c r="G254" s="6">
        <v>30.838</v>
      </c>
      <c r="H254" s="6">
        <v>39.827</v>
      </c>
      <c r="I254" s="6">
        <v>100.369</v>
      </c>
      <c r="J254" s="6">
        <v>0.994</v>
      </c>
      <c r="K254" s="6">
        <v>0.994</v>
      </c>
      <c r="L254" s="6">
        <v>0.991</v>
      </c>
      <c r="M254" s="6">
        <v>0.993</v>
      </c>
      <c r="N254" s="6">
        <v>99348.008</v>
      </c>
    </row>
    <row r="255">
      <c r="A255" s="5">
        <v>45904.875</v>
      </c>
      <c r="B255" s="6">
        <v>132.011</v>
      </c>
      <c r="C255" s="6">
        <v>126.99</v>
      </c>
      <c r="D255" s="6">
        <v>160.769</v>
      </c>
      <c r="E255" s="6">
        <v>139.923</v>
      </c>
      <c r="F255" s="6">
        <v>32.295</v>
      </c>
      <c r="G255" s="6">
        <v>31.233</v>
      </c>
      <c r="H255" s="6">
        <v>39.63</v>
      </c>
      <c r="I255" s="6">
        <v>103.158</v>
      </c>
      <c r="J255" s="6">
        <v>0.991</v>
      </c>
      <c r="K255" s="6">
        <v>0.995</v>
      </c>
      <c r="L255" s="6">
        <v>0.991</v>
      </c>
      <c r="M255" s="6">
        <v>0.992</v>
      </c>
      <c r="N255" s="6">
        <v>99356.32</v>
      </c>
    </row>
    <row r="256">
      <c r="A256" s="5">
        <v>45904.87847222222</v>
      </c>
      <c r="B256" s="6">
        <v>128.909</v>
      </c>
      <c r="C256" s="6">
        <v>130.586</v>
      </c>
      <c r="D256" s="6">
        <v>159.063</v>
      </c>
      <c r="E256" s="6">
        <v>139.519</v>
      </c>
      <c r="F256" s="6">
        <v>31.565</v>
      </c>
      <c r="G256" s="6">
        <v>32.073</v>
      </c>
      <c r="H256" s="6">
        <v>39.253</v>
      </c>
      <c r="I256" s="6">
        <v>102.891</v>
      </c>
      <c r="J256" s="6">
        <v>0.991</v>
      </c>
      <c r="K256" s="6">
        <v>0.995</v>
      </c>
      <c r="L256" s="6">
        <v>0.99</v>
      </c>
      <c r="M256" s="6">
        <v>0.992</v>
      </c>
      <c r="N256" s="6">
        <v>99364.79</v>
      </c>
    </row>
    <row r="257">
      <c r="A257" s="5">
        <v>45904.881944444445</v>
      </c>
      <c r="B257" s="6">
        <v>161.189</v>
      </c>
      <c r="C257" s="6">
        <v>172.219</v>
      </c>
      <c r="D257" s="6">
        <v>201.03</v>
      </c>
      <c r="E257" s="6">
        <v>178.146</v>
      </c>
      <c r="F257" s="6">
        <v>38.829</v>
      </c>
      <c r="G257" s="6">
        <v>41.678</v>
      </c>
      <c r="H257" s="6">
        <v>48.591</v>
      </c>
      <c r="I257" s="6">
        <v>129.098</v>
      </c>
      <c r="J257" s="6">
        <v>0.977</v>
      </c>
      <c r="K257" s="6">
        <v>0.983</v>
      </c>
      <c r="L257" s="6">
        <v>0.974</v>
      </c>
      <c r="M257" s="6">
        <v>0.978</v>
      </c>
      <c r="N257" s="6">
        <v>99374.317</v>
      </c>
    </row>
    <row r="258">
      <c r="A258" s="5">
        <v>45904.885416666664</v>
      </c>
      <c r="B258" s="6">
        <v>158.803</v>
      </c>
      <c r="C258" s="6">
        <v>165.231</v>
      </c>
      <c r="D258" s="6">
        <v>204.09</v>
      </c>
      <c r="E258" s="6">
        <v>176.041</v>
      </c>
      <c r="F258" s="6">
        <v>38.823</v>
      </c>
      <c r="G258" s="6">
        <v>40.649</v>
      </c>
      <c r="H258" s="6">
        <v>50.346</v>
      </c>
      <c r="I258" s="6">
        <v>129.818</v>
      </c>
      <c r="J258" s="6">
        <v>0.99</v>
      </c>
      <c r="K258" s="6">
        <v>0.998</v>
      </c>
      <c r="L258" s="6">
        <v>0.991</v>
      </c>
      <c r="M258" s="6">
        <v>0.993</v>
      </c>
      <c r="N258" s="6">
        <v>99385.241</v>
      </c>
    </row>
    <row r="259">
      <c r="A259" s="5">
        <v>45904.88888888889</v>
      </c>
      <c r="B259" s="6">
        <v>162.316</v>
      </c>
      <c r="C259" s="6">
        <v>169.873</v>
      </c>
      <c r="D259" s="6">
        <v>208.259</v>
      </c>
      <c r="E259" s="6">
        <v>180.149</v>
      </c>
      <c r="F259" s="6">
        <v>39.66</v>
      </c>
      <c r="G259" s="6">
        <v>41.812</v>
      </c>
      <c r="H259" s="6">
        <v>51.327</v>
      </c>
      <c r="I259" s="6">
        <v>132.799</v>
      </c>
      <c r="J259" s="6">
        <v>0.989</v>
      </c>
      <c r="K259" s="6">
        <v>0.998</v>
      </c>
      <c r="L259" s="6">
        <v>0.992</v>
      </c>
      <c r="M259" s="6">
        <v>0.993</v>
      </c>
      <c r="N259" s="6">
        <v>99396.181</v>
      </c>
    </row>
    <row r="260">
      <c r="A260" s="5">
        <v>45904.89236111111</v>
      </c>
      <c r="B260" s="6">
        <v>159.008</v>
      </c>
      <c r="C260" s="6">
        <v>166.597</v>
      </c>
      <c r="D260" s="6">
        <v>200.587</v>
      </c>
      <c r="E260" s="6">
        <v>175.397</v>
      </c>
      <c r="F260" s="6">
        <v>38.841</v>
      </c>
      <c r="G260" s="6">
        <v>40.997</v>
      </c>
      <c r="H260" s="6">
        <v>49.436</v>
      </c>
      <c r="I260" s="6">
        <v>129.274</v>
      </c>
      <c r="J260" s="6">
        <v>0.99</v>
      </c>
      <c r="K260" s="6">
        <v>0.998</v>
      </c>
      <c r="L260" s="6">
        <v>0.99</v>
      </c>
      <c r="M260" s="6">
        <v>0.993</v>
      </c>
      <c r="N260" s="6">
        <v>99407.011</v>
      </c>
    </row>
    <row r="261">
      <c r="A261" s="5">
        <v>45904.895833333336</v>
      </c>
      <c r="B261" s="6">
        <v>156.003</v>
      </c>
      <c r="C261" s="6">
        <v>164.683</v>
      </c>
      <c r="D261" s="6">
        <v>207.228</v>
      </c>
      <c r="E261" s="6">
        <v>175.971</v>
      </c>
      <c r="F261" s="6">
        <v>38.211</v>
      </c>
      <c r="G261" s="6">
        <v>40.643</v>
      </c>
      <c r="H261" s="6">
        <v>51.136</v>
      </c>
      <c r="I261" s="6">
        <v>129.99</v>
      </c>
      <c r="J261" s="6">
        <v>0.99</v>
      </c>
      <c r="K261" s="6">
        <v>0.998</v>
      </c>
      <c r="L261" s="6">
        <v>0.991</v>
      </c>
      <c r="M261" s="6">
        <v>0.993</v>
      </c>
      <c r="N261" s="6">
        <v>99417.922</v>
      </c>
    </row>
    <row r="262">
      <c r="A262" s="5">
        <v>45904.899305555555</v>
      </c>
      <c r="B262" s="6">
        <v>165.321</v>
      </c>
      <c r="C262" s="6">
        <v>166.222</v>
      </c>
      <c r="D262" s="6">
        <v>222.707</v>
      </c>
      <c r="E262" s="6">
        <v>184.75</v>
      </c>
      <c r="F262" s="6">
        <v>40.401</v>
      </c>
      <c r="G262" s="6">
        <v>41.021</v>
      </c>
      <c r="H262" s="6">
        <v>54.871</v>
      </c>
      <c r="I262" s="6">
        <v>136.293</v>
      </c>
      <c r="J262" s="6">
        <v>0.989</v>
      </c>
      <c r="K262" s="6">
        <v>0.998</v>
      </c>
      <c r="L262" s="6">
        <v>0.992</v>
      </c>
      <c r="M262" s="6">
        <v>0.993</v>
      </c>
      <c r="N262" s="6">
        <v>99428.914</v>
      </c>
    </row>
    <row r="263">
      <c r="A263" s="5">
        <v>45904.90277777778</v>
      </c>
      <c r="B263" s="6">
        <v>168.033</v>
      </c>
      <c r="C263" s="6">
        <v>167.306</v>
      </c>
      <c r="D263" s="6">
        <v>222.629</v>
      </c>
      <c r="E263" s="6">
        <v>185.99</v>
      </c>
      <c r="F263" s="6">
        <v>41.084</v>
      </c>
      <c r="G263" s="6">
        <v>41.234</v>
      </c>
      <c r="H263" s="6">
        <v>54.889</v>
      </c>
      <c r="I263" s="6">
        <v>137.207</v>
      </c>
      <c r="J263" s="6">
        <v>0.989</v>
      </c>
      <c r="K263" s="6">
        <v>0.998</v>
      </c>
      <c r="L263" s="6">
        <v>0.992</v>
      </c>
      <c r="M263" s="6">
        <v>0.993</v>
      </c>
      <c r="N263" s="6">
        <v>99440.233</v>
      </c>
    </row>
    <row r="264">
      <c r="A264" s="5">
        <v>45904.90625</v>
      </c>
      <c r="B264" s="6">
        <v>168.055</v>
      </c>
      <c r="C264" s="6">
        <v>172.605</v>
      </c>
      <c r="D264" s="6">
        <v>228.556</v>
      </c>
      <c r="E264" s="6">
        <v>189.739</v>
      </c>
      <c r="F264" s="6">
        <v>41.14</v>
      </c>
      <c r="G264" s="6">
        <v>42.562</v>
      </c>
      <c r="H264" s="6">
        <v>56.345</v>
      </c>
      <c r="I264" s="6">
        <v>140.047</v>
      </c>
      <c r="J264" s="6">
        <v>0.989</v>
      </c>
      <c r="K264" s="6">
        <v>0.998</v>
      </c>
      <c r="L264" s="6">
        <v>0.992</v>
      </c>
      <c r="M264" s="6">
        <v>0.993</v>
      </c>
      <c r="N264" s="6">
        <v>99451.76</v>
      </c>
    </row>
    <row r="265">
      <c r="A265" s="5">
        <v>45904.90972222222</v>
      </c>
      <c r="B265" s="6">
        <v>155.427</v>
      </c>
      <c r="C265" s="6">
        <v>170.065</v>
      </c>
      <c r="D265" s="6">
        <v>215.553</v>
      </c>
      <c r="E265" s="6">
        <v>180.348</v>
      </c>
      <c r="F265" s="6">
        <v>38.009</v>
      </c>
      <c r="G265" s="6">
        <v>41.966</v>
      </c>
      <c r="H265" s="6">
        <v>53.147</v>
      </c>
      <c r="I265" s="6">
        <v>133.122</v>
      </c>
      <c r="J265" s="6">
        <v>0.987</v>
      </c>
      <c r="K265" s="6">
        <v>0.998</v>
      </c>
      <c r="L265" s="6">
        <v>0.99</v>
      </c>
      <c r="M265" s="6">
        <v>0.992</v>
      </c>
      <c r="N265" s="6">
        <v>99463.066</v>
      </c>
    </row>
    <row r="266">
      <c r="A266" s="5">
        <v>45904.913194444445</v>
      </c>
      <c r="B266" s="6">
        <v>149.169</v>
      </c>
      <c r="C266" s="6">
        <v>162.197</v>
      </c>
      <c r="D266" s="6">
        <v>215.649</v>
      </c>
      <c r="E266" s="6">
        <v>175.672</v>
      </c>
      <c r="F266" s="6">
        <v>36.79</v>
      </c>
      <c r="G266" s="6">
        <v>40.082</v>
      </c>
      <c r="H266" s="6">
        <v>53.601</v>
      </c>
      <c r="I266" s="6">
        <v>130.473</v>
      </c>
      <c r="J266" s="6">
        <v>0.994</v>
      </c>
      <c r="K266" s="6">
        <v>1.002</v>
      </c>
      <c r="L266" s="6">
        <v>0.997</v>
      </c>
      <c r="M266" s="6">
        <v>0.996</v>
      </c>
      <c r="N266" s="6">
        <v>99474.195</v>
      </c>
    </row>
    <row r="267">
      <c r="A267" s="5">
        <v>45904.916666666664</v>
      </c>
      <c r="B267" s="6">
        <v>150.181</v>
      </c>
      <c r="C267" s="6">
        <v>158.992</v>
      </c>
      <c r="D267" s="6">
        <v>216.031</v>
      </c>
      <c r="E267" s="6">
        <v>175.068</v>
      </c>
      <c r="F267" s="6">
        <v>37.005</v>
      </c>
      <c r="G267" s="6">
        <v>39.311</v>
      </c>
      <c r="H267" s="6">
        <v>53.723</v>
      </c>
      <c r="I267" s="6">
        <v>130.039</v>
      </c>
      <c r="J267" s="6">
        <v>0.993</v>
      </c>
      <c r="K267" s="6">
        <v>1.002</v>
      </c>
      <c r="L267" s="6">
        <v>0.997</v>
      </c>
      <c r="M267" s="6">
        <v>0.996</v>
      </c>
      <c r="N267" s="6">
        <v>99484.995</v>
      </c>
    </row>
    <row r="268">
      <c r="A268" s="5">
        <v>45904.92013888889</v>
      </c>
      <c r="B268" s="6">
        <v>162.215</v>
      </c>
      <c r="C268" s="6">
        <v>171.013</v>
      </c>
      <c r="D268" s="6">
        <v>226.294</v>
      </c>
      <c r="E268" s="6">
        <v>186.508</v>
      </c>
      <c r="F268" s="6">
        <v>39.867</v>
      </c>
      <c r="G268" s="6">
        <v>42.207</v>
      </c>
      <c r="H268" s="6">
        <v>56.087</v>
      </c>
      <c r="I268" s="6">
        <v>138.161</v>
      </c>
      <c r="J268" s="6">
        <v>0.992</v>
      </c>
      <c r="K268" s="6">
        <v>1.002</v>
      </c>
      <c r="L268" s="6">
        <v>0.996</v>
      </c>
      <c r="M268" s="6">
        <v>0.995</v>
      </c>
      <c r="N268" s="6">
        <v>99496.343</v>
      </c>
    </row>
    <row r="269">
      <c r="A269" s="5">
        <v>45904.92361111111</v>
      </c>
      <c r="B269" s="6">
        <v>159.804</v>
      </c>
      <c r="C269" s="6">
        <v>167.962</v>
      </c>
      <c r="D269" s="6">
        <v>224.653</v>
      </c>
      <c r="E269" s="6">
        <v>184.14</v>
      </c>
      <c r="F269" s="6">
        <v>39.34</v>
      </c>
      <c r="G269" s="6">
        <v>41.535</v>
      </c>
      <c r="H269" s="6">
        <v>55.798</v>
      </c>
      <c r="I269" s="6">
        <v>136.673</v>
      </c>
      <c r="J269" s="6">
        <v>0.992</v>
      </c>
      <c r="K269" s="6">
        <v>1.002</v>
      </c>
      <c r="L269" s="6">
        <v>0.995</v>
      </c>
      <c r="M269" s="6">
        <v>0.995</v>
      </c>
      <c r="N269" s="6">
        <v>99507.728</v>
      </c>
    </row>
    <row r="270">
      <c r="A270" s="5">
        <v>45904.927083333336</v>
      </c>
      <c r="B270" s="6">
        <v>156.39</v>
      </c>
      <c r="C270" s="6">
        <v>167.28</v>
      </c>
      <c r="D270" s="6">
        <v>223.03</v>
      </c>
      <c r="E270" s="6">
        <v>182.233</v>
      </c>
      <c r="F270" s="6">
        <v>38.459</v>
      </c>
      <c r="G270" s="6">
        <v>41.35</v>
      </c>
      <c r="H270" s="6">
        <v>55.271</v>
      </c>
      <c r="I270" s="6">
        <v>135.08</v>
      </c>
      <c r="J270" s="6">
        <v>0.992</v>
      </c>
      <c r="K270" s="6">
        <v>1.002</v>
      </c>
      <c r="L270" s="6">
        <v>0.995</v>
      </c>
      <c r="M270" s="6">
        <v>0.995</v>
      </c>
      <c r="N270" s="6">
        <v>99519.041</v>
      </c>
    </row>
    <row r="271">
      <c r="A271" s="5">
        <v>45904.930555555555</v>
      </c>
      <c r="B271" s="6">
        <v>155.523</v>
      </c>
      <c r="C271" s="6">
        <v>168.136</v>
      </c>
      <c r="D271" s="6">
        <v>217.85</v>
      </c>
      <c r="E271" s="6">
        <v>180.503</v>
      </c>
      <c r="F271" s="6">
        <v>38.206</v>
      </c>
      <c r="G271" s="6">
        <v>41.591</v>
      </c>
      <c r="H271" s="6">
        <v>54.075</v>
      </c>
      <c r="I271" s="6">
        <v>133.872</v>
      </c>
      <c r="J271" s="6">
        <v>0.992</v>
      </c>
      <c r="K271" s="6">
        <v>1.002</v>
      </c>
      <c r="L271" s="6">
        <v>0.995</v>
      </c>
      <c r="M271" s="6">
        <v>0.995</v>
      </c>
      <c r="N271" s="6">
        <v>99530.207</v>
      </c>
    </row>
    <row r="272">
      <c r="A272" s="5">
        <v>45904.93402777778</v>
      </c>
      <c r="B272" s="6">
        <v>158.013</v>
      </c>
      <c r="C272" s="6">
        <v>164.538</v>
      </c>
      <c r="D272" s="6">
        <v>216.621</v>
      </c>
      <c r="E272" s="6">
        <v>179.724</v>
      </c>
      <c r="F272" s="6">
        <v>38.867</v>
      </c>
      <c r="G272" s="6">
        <v>40.732</v>
      </c>
      <c r="H272" s="6">
        <v>53.752</v>
      </c>
      <c r="I272" s="6">
        <v>133.351</v>
      </c>
      <c r="J272" s="6">
        <v>0.991</v>
      </c>
      <c r="K272" s="6">
        <v>0.999</v>
      </c>
      <c r="L272" s="6">
        <v>0.995</v>
      </c>
      <c r="M272" s="6">
        <v>0.995</v>
      </c>
      <c r="N272" s="6">
        <v>99541.322</v>
      </c>
    </row>
    <row r="273">
      <c r="A273" s="5">
        <v>45904.9375</v>
      </c>
      <c r="B273" s="6">
        <v>149.888</v>
      </c>
      <c r="C273" s="6">
        <v>156.313</v>
      </c>
      <c r="D273" s="6">
        <v>208.282</v>
      </c>
      <c r="E273" s="6">
        <v>171.495</v>
      </c>
      <c r="F273" s="6">
        <v>37.026</v>
      </c>
      <c r="G273" s="6">
        <v>38.626</v>
      </c>
      <c r="H273" s="6">
        <v>51.83</v>
      </c>
      <c r="I273" s="6">
        <v>127.482</v>
      </c>
      <c r="J273" s="6">
        <v>0.995</v>
      </c>
      <c r="K273" s="6">
        <v>1.002</v>
      </c>
      <c r="L273" s="6">
        <v>0.997</v>
      </c>
      <c r="M273" s="6">
        <v>0.997</v>
      </c>
      <c r="N273" s="6">
        <v>99552.255</v>
      </c>
    </row>
    <row r="274">
      <c r="A274" s="5">
        <v>45904.94097222222</v>
      </c>
      <c r="B274" s="6">
        <v>155.736</v>
      </c>
      <c r="C274" s="6">
        <v>161.767</v>
      </c>
      <c r="D274" s="6">
        <v>213.843</v>
      </c>
      <c r="E274" s="6">
        <v>177.115</v>
      </c>
      <c r="F274" s="6">
        <v>38.293</v>
      </c>
      <c r="G274" s="6">
        <v>40.023</v>
      </c>
      <c r="H274" s="6">
        <v>52.987</v>
      </c>
      <c r="I274" s="6">
        <v>131.303</v>
      </c>
      <c r="J274" s="6">
        <v>0.991</v>
      </c>
      <c r="K274" s="6">
        <v>0.999</v>
      </c>
      <c r="L274" s="6">
        <v>0.995</v>
      </c>
      <c r="M274" s="6">
        <v>0.995</v>
      </c>
      <c r="N274" s="6">
        <v>99562.91</v>
      </c>
    </row>
    <row r="275">
      <c r="A275" s="5">
        <v>45904.944444444445</v>
      </c>
      <c r="B275" s="6">
        <v>122.957</v>
      </c>
      <c r="C275" s="6">
        <v>131.865</v>
      </c>
      <c r="D275" s="6">
        <v>178.217</v>
      </c>
      <c r="E275" s="6">
        <v>144.346</v>
      </c>
      <c r="F275" s="6">
        <v>30.623</v>
      </c>
      <c r="G275" s="6">
        <v>32.284</v>
      </c>
      <c r="H275" s="6">
        <v>44.504</v>
      </c>
      <c r="I275" s="6">
        <v>107.411</v>
      </c>
      <c r="J275" s="6">
        <v>1.002</v>
      </c>
      <c r="K275" s="6">
        <v>1.018</v>
      </c>
      <c r="L275" s="6">
        <v>1.005</v>
      </c>
      <c r="M275" s="6">
        <v>0.992</v>
      </c>
      <c r="N275" s="6">
        <v>99573.176</v>
      </c>
    </row>
    <row r="276">
      <c r="A276" s="5">
        <v>45904.947916666664</v>
      </c>
      <c r="B276" s="6">
        <v>108.737</v>
      </c>
      <c r="C276" s="6">
        <v>122.932</v>
      </c>
      <c r="D276" s="6">
        <v>160.636</v>
      </c>
      <c r="E276" s="6">
        <v>130.768</v>
      </c>
      <c r="F276" s="6">
        <v>26.93</v>
      </c>
      <c r="G276" s="6">
        <v>29.922</v>
      </c>
      <c r="H276" s="6">
        <v>40.084</v>
      </c>
      <c r="I276" s="6">
        <v>96.936</v>
      </c>
      <c r="J276" s="6">
        <v>1.009</v>
      </c>
      <c r="K276" s="6">
        <v>1.025</v>
      </c>
      <c r="L276" s="6">
        <v>1.007</v>
      </c>
      <c r="M276" s="6">
        <v>0.987</v>
      </c>
      <c r="N276" s="6">
        <v>99581.272</v>
      </c>
    </row>
    <row r="277">
      <c r="A277" s="5">
        <v>45904.95138888889</v>
      </c>
      <c r="B277" s="6">
        <v>108.897</v>
      </c>
      <c r="C277" s="6">
        <v>119.326</v>
      </c>
      <c r="D277" s="6">
        <v>164.243</v>
      </c>
      <c r="E277" s="6">
        <v>130.822</v>
      </c>
      <c r="F277" s="6">
        <v>26.939</v>
      </c>
      <c r="G277" s="6">
        <v>28.94</v>
      </c>
      <c r="H277" s="6">
        <v>40.901</v>
      </c>
      <c r="I277" s="6">
        <v>96.78</v>
      </c>
      <c r="J277" s="6">
        <v>1.009</v>
      </c>
      <c r="K277" s="6">
        <v>1.027</v>
      </c>
      <c r="L277" s="6">
        <v>1.006</v>
      </c>
      <c r="M277" s="6">
        <v>0.987</v>
      </c>
      <c r="N277" s="6">
        <v>99589.353</v>
      </c>
    </row>
    <row r="278">
      <c r="A278" s="5">
        <v>45904.95486111111</v>
      </c>
      <c r="B278" s="6">
        <v>109.951</v>
      </c>
      <c r="C278" s="6">
        <v>118.099</v>
      </c>
      <c r="D278" s="6">
        <v>160.866</v>
      </c>
      <c r="E278" s="6">
        <v>129.638</v>
      </c>
      <c r="F278" s="6">
        <v>27.302</v>
      </c>
      <c r="G278" s="6">
        <v>28.87</v>
      </c>
      <c r="H278" s="6">
        <v>40.121</v>
      </c>
      <c r="I278" s="6">
        <v>96.293</v>
      </c>
      <c r="J278" s="6">
        <v>1.006</v>
      </c>
      <c r="K278" s="6">
        <v>1.021</v>
      </c>
      <c r="L278" s="6">
        <v>1.007</v>
      </c>
      <c r="M278" s="6">
        <v>0.989</v>
      </c>
      <c r="N278" s="6">
        <v>99597.379</v>
      </c>
    </row>
    <row r="279">
      <c r="A279" s="5">
        <v>45904.958333333336</v>
      </c>
      <c r="B279" s="6">
        <v>109.659</v>
      </c>
      <c r="C279" s="6">
        <v>117.148</v>
      </c>
      <c r="D279" s="6">
        <v>159.437</v>
      </c>
      <c r="E279" s="6">
        <v>128.748</v>
      </c>
      <c r="F279" s="6">
        <v>27.246</v>
      </c>
      <c r="G279" s="6">
        <v>28.609</v>
      </c>
      <c r="H279" s="6">
        <v>39.739</v>
      </c>
      <c r="I279" s="6">
        <v>95.594</v>
      </c>
      <c r="J279" s="6">
        <v>1.005</v>
      </c>
      <c r="K279" s="6">
        <v>1.021</v>
      </c>
      <c r="L279" s="6">
        <v>1.007</v>
      </c>
      <c r="M279" s="6">
        <v>0.989</v>
      </c>
      <c r="N279" s="6">
        <v>99605.418</v>
      </c>
    </row>
    <row r="280">
      <c r="A280" s="5">
        <v>45904.961805555555</v>
      </c>
      <c r="B280" s="6">
        <v>107.701</v>
      </c>
      <c r="C280" s="6">
        <v>117.012</v>
      </c>
      <c r="D280" s="6">
        <v>165.051</v>
      </c>
      <c r="E280" s="6">
        <v>129.922</v>
      </c>
      <c r="F280" s="6">
        <v>26.699</v>
      </c>
      <c r="G280" s="6">
        <v>28.59</v>
      </c>
      <c r="H280" s="6">
        <v>41.147</v>
      </c>
      <c r="I280" s="6">
        <v>96.436</v>
      </c>
      <c r="J280" s="6">
        <v>1.007</v>
      </c>
      <c r="K280" s="6">
        <v>1.022</v>
      </c>
      <c r="L280" s="6">
        <v>1.007</v>
      </c>
      <c r="M280" s="6">
        <v>0.988</v>
      </c>
      <c r="N280" s="6">
        <v>99613.4</v>
      </c>
    </row>
    <row r="281">
      <c r="A281" s="5">
        <v>45904.96527777778</v>
      </c>
      <c r="B281" s="6">
        <v>106.201</v>
      </c>
      <c r="C281" s="6">
        <v>117.933</v>
      </c>
      <c r="D281" s="6">
        <v>166.917</v>
      </c>
      <c r="E281" s="6">
        <v>130.35</v>
      </c>
      <c r="F281" s="6">
        <v>26.38</v>
      </c>
      <c r="G281" s="6">
        <v>28.86</v>
      </c>
      <c r="H281" s="6">
        <v>41.69</v>
      </c>
      <c r="I281" s="6">
        <v>96.93</v>
      </c>
      <c r="J281" s="6">
        <v>1.006</v>
      </c>
      <c r="K281" s="6">
        <v>1.02</v>
      </c>
      <c r="L281" s="6">
        <v>1.006</v>
      </c>
      <c r="M281" s="6">
        <v>0.99</v>
      </c>
      <c r="N281" s="6">
        <v>99621.451</v>
      </c>
    </row>
    <row r="282">
      <c r="A282" s="5">
        <v>45904.96875</v>
      </c>
      <c r="B282" s="6">
        <v>106.275</v>
      </c>
      <c r="C282" s="6">
        <v>117.744</v>
      </c>
      <c r="D282" s="6">
        <v>160.049</v>
      </c>
      <c r="E282" s="6">
        <v>128.022</v>
      </c>
      <c r="F282" s="6">
        <v>26.358</v>
      </c>
      <c r="G282" s="6">
        <v>28.807</v>
      </c>
      <c r="H282" s="6">
        <v>39.932</v>
      </c>
      <c r="I282" s="6">
        <v>95.097</v>
      </c>
      <c r="J282" s="6">
        <v>1.007</v>
      </c>
      <c r="K282" s="6">
        <v>1.02</v>
      </c>
      <c r="L282" s="6">
        <v>1.006</v>
      </c>
      <c r="M282" s="6">
        <v>0.99</v>
      </c>
      <c r="N282" s="6">
        <v>99629.438</v>
      </c>
    </row>
    <row r="283">
      <c r="A283" s="5">
        <v>45904.97222222222</v>
      </c>
      <c r="B283" s="6">
        <v>106.97</v>
      </c>
      <c r="C283" s="6">
        <v>113.177</v>
      </c>
      <c r="D283" s="6">
        <v>161.581</v>
      </c>
      <c r="E283" s="6">
        <v>127.243</v>
      </c>
      <c r="F283" s="6">
        <v>26.54</v>
      </c>
      <c r="G283" s="6">
        <v>27.659</v>
      </c>
      <c r="H283" s="6">
        <v>40.324</v>
      </c>
      <c r="I283" s="6">
        <v>94.523</v>
      </c>
      <c r="J283" s="6">
        <v>1.006</v>
      </c>
      <c r="K283" s="6">
        <v>1.022</v>
      </c>
      <c r="L283" s="6">
        <v>1.007</v>
      </c>
      <c r="M283" s="6">
        <v>0.989</v>
      </c>
      <c r="N283" s="6">
        <v>99637.42</v>
      </c>
    </row>
    <row r="284">
      <c r="A284" s="5">
        <v>45904.975694444445</v>
      </c>
      <c r="B284" s="6">
        <v>105.107</v>
      </c>
      <c r="C284" s="6">
        <v>113.581</v>
      </c>
      <c r="D284" s="6">
        <v>166.195</v>
      </c>
      <c r="E284" s="6">
        <v>128.294</v>
      </c>
      <c r="F284" s="6">
        <v>26.086</v>
      </c>
      <c r="G284" s="6">
        <v>27.784</v>
      </c>
      <c r="H284" s="6">
        <v>41.493</v>
      </c>
      <c r="I284" s="6">
        <v>95.363</v>
      </c>
      <c r="J284" s="6">
        <v>1.007</v>
      </c>
      <c r="K284" s="6">
        <v>1.022</v>
      </c>
      <c r="L284" s="6">
        <v>1.006</v>
      </c>
      <c r="M284" s="6">
        <v>0.989</v>
      </c>
      <c r="N284" s="6">
        <v>99645.363</v>
      </c>
    </row>
    <row r="285">
      <c r="A285" s="5">
        <v>45904.979166666664</v>
      </c>
      <c r="B285" s="6">
        <v>106.004</v>
      </c>
      <c r="C285" s="6">
        <v>116.109</v>
      </c>
      <c r="D285" s="6">
        <v>161.452</v>
      </c>
      <c r="E285" s="6">
        <v>127.855</v>
      </c>
      <c r="F285" s="6">
        <v>26.326</v>
      </c>
      <c r="G285" s="6">
        <v>28.436</v>
      </c>
      <c r="H285" s="6">
        <v>40.337</v>
      </c>
      <c r="I285" s="6">
        <v>95.099</v>
      </c>
      <c r="J285" s="6">
        <v>1.006</v>
      </c>
      <c r="K285" s="6">
        <v>1.02</v>
      </c>
      <c r="L285" s="6">
        <v>1.006</v>
      </c>
      <c r="M285" s="6">
        <v>0.99</v>
      </c>
      <c r="N285" s="6">
        <v>99653.302</v>
      </c>
    </row>
    <row r="286">
      <c r="A286" s="5">
        <v>45904.98263888889</v>
      </c>
      <c r="B286" s="6">
        <v>105.74</v>
      </c>
      <c r="C286" s="6">
        <v>114.176</v>
      </c>
      <c r="D286" s="6">
        <v>163.924</v>
      </c>
      <c r="E286" s="6">
        <v>127.947</v>
      </c>
      <c r="F286" s="6">
        <v>26.29</v>
      </c>
      <c r="G286" s="6">
        <v>27.952</v>
      </c>
      <c r="H286" s="6">
        <v>40.905</v>
      </c>
      <c r="I286" s="6">
        <v>95.147</v>
      </c>
      <c r="J286" s="6">
        <v>1.006</v>
      </c>
      <c r="K286" s="6">
        <v>1.021</v>
      </c>
      <c r="L286" s="6">
        <v>1.006</v>
      </c>
      <c r="M286" s="6">
        <v>0.99</v>
      </c>
      <c r="N286" s="6">
        <v>99661.283</v>
      </c>
    </row>
    <row r="287">
      <c r="A287" s="5">
        <v>45904.98611111111</v>
      </c>
      <c r="B287" s="6">
        <v>105.655</v>
      </c>
      <c r="C287" s="6">
        <v>114.192</v>
      </c>
      <c r="D287" s="6">
        <v>165.95</v>
      </c>
      <c r="E287" s="6">
        <v>128.599</v>
      </c>
      <c r="F287" s="6">
        <v>26.279</v>
      </c>
      <c r="G287" s="6">
        <v>27.93</v>
      </c>
      <c r="H287" s="6">
        <v>41.453</v>
      </c>
      <c r="I287" s="6">
        <v>95.662</v>
      </c>
      <c r="J287" s="6">
        <v>1.006</v>
      </c>
      <c r="K287" s="6">
        <v>1.022</v>
      </c>
      <c r="L287" s="6">
        <v>1.006</v>
      </c>
      <c r="M287" s="6">
        <v>0.989</v>
      </c>
      <c r="N287" s="6">
        <v>99669.234</v>
      </c>
    </row>
    <row r="288">
      <c r="A288" s="5">
        <v>45904.989583333336</v>
      </c>
      <c r="B288" s="6">
        <v>104.895</v>
      </c>
      <c r="C288" s="6">
        <v>113.767</v>
      </c>
      <c r="D288" s="6">
        <v>175.46</v>
      </c>
      <c r="E288" s="6">
        <v>131.374</v>
      </c>
      <c r="F288" s="6">
        <v>26.121</v>
      </c>
      <c r="G288" s="6">
        <v>27.87</v>
      </c>
      <c r="H288" s="6">
        <v>43.822</v>
      </c>
      <c r="I288" s="6">
        <v>97.813</v>
      </c>
      <c r="J288" s="6">
        <v>1.005</v>
      </c>
      <c r="K288" s="6">
        <v>1.022</v>
      </c>
      <c r="L288" s="6">
        <v>1.005</v>
      </c>
      <c r="M288" s="6">
        <v>0.99</v>
      </c>
      <c r="N288" s="6">
        <v>99677.333</v>
      </c>
    </row>
    <row r="289">
      <c r="A289" s="5">
        <v>45904.993055555555</v>
      </c>
      <c r="B289" s="6">
        <v>105.837</v>
      </c>
      <c r="C289" s="6">
        <v>113.879</v>
      </c>
      <c r="D289" s="6">
        <v>182.447</v>
      </c>
      <c r="E289" s="6">
        <v>134.055</v>
      </c>
      <c r="F289" s="6">
        <v>26.365</v>
      </c>
      <c r="G289" s="6">
        <v>27.82</v>
      </c>
      <c r="H289" s="6">
        <v>45.567</v>
      </c>
      <c r="I289" s="6">
        <v>99.752</v>
      </c>
      <c r="J289" s="6">
        <v>1.006</v>
      </c>
      <c r="K289" s="6">
        <v>1.024</v>
      </c>
      <c r="L289" s="6">
        <v>1.005</v>
      </c>
      <c r="M289" s="6">
        <v>0.989</v>
      </c>
      <c r="N289" s="6">
        <v>99685.511</v>
      </c>
    </row>
    <row r="290">
      <c r="A290" s="5">
        <v>45904.99652777778</v>
      </c>
      <c r="B290" s="6">
        <v>107.586</v>
      </c>
      <c r="C290" s="6">
        <v>113.381</v>
      </c>
      <c r="D290" s="6">
        <v>175.673</v>
      </c>
      <c r="E290" s="6">
        <v>132.214</v>
      </c>
      <c r="F290" s="6">
        <v>26.803</v>
      </c>
      <c r="G290" s="6">
        <v>27.745</v>
      </c>
      <c r="H290" s="6">
        <v>43.811</v>
      </c>
      <c r="I290" s="6">
        <v>98.359</v>
      </c>
      <c r="J290" s="6">
        <v>1.005</v>
      </c>
      <c r="K290" s="6">
        <v>1.022</v>
      </c>
      <c r="L290" s="6">
        <v>1.006</v>
      </c>
      <c r="M290" s="6">
        <v>0.99</v>
      </c>
      <c r="N290" s="6">
        <v>99693.694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1853.79</v>
      </c>
    </row>
    <row r="3">
      <c r="A3" s="3" t="s">
        <v>10</v>
      </c>
      <c r="B3" s="4">
        <f t="shared" ref="B3:N3" si="2">ROUND(MAX(B5:B1000), 3)</f>
        <v>30.501</v>
      </c>
      <c r="C3" s="4">
        <f t="shared" si="2"/>
        <v>19.179</v>
      </c>
      <c r="D3" s="4">
        <f t="shared" si="2"/>
        <v>0.415</v>
      </c>
      <c r="E3" s="4">
        <f t="shared" si="2"/>
        <v>15.166</v>
      </c>
      <c r="F3" s="4">
        <f t="shared" si="2"/>
        <v>5.333</v>
      </c>
      <c r="G3" s="4">
        <f t="shared" si="2"/>
        <v>3.569</v>
      </c>
      <c r="H3" s="4">
        <f t="shared" si="2"/>
        <v>0.066</v>
      </c>
      <c r="I3" s="4">
        <f t="shared" si="2"/>
        <v>7.482</v>
      </c>
      <c r="J3" s="4">
        <f t="shared" si="2"/>
        <v>1.141</v>
      </c>
      <c r="K3" s="4">
        <f t="shared" si="2"/>
        <v>0.975</v>
      </c>
      <c r="L3" s="4">
        <f t="shared" si="2"/>
        <v>0.824</v>
      </c>
      <c r="M3" s="4">
        <f t="shared" si="2"/>
        <v>0.973</v>
      </c>
      <c r="N3" s="4">
        <f t="shared" si="2"/>
        <v>1892.245</v>
      </c>
    </row>
    <row r="4">
      <c r="A4" s="3" t="s">
        <v>11</v>
      </c>
      <c r="B4" s="4">
        <f t="shared" ref="B4:N4" si="3">ROUND(AVERAGE(B5:B1000), 3)</f>
        <v>6.276</v>
      </c>
      <c r="C4" s="4">
        <f t="shared" si="3"/>
        <v>3.637</v>
      </c>
      <c r="D4" s="4">
        <f t="shared" si="3"/>
        <v>0.01</v>
      </c>
      <c r="E4" s="4">
        <f t="shared" si="3"/>
        <v>3.308</v>
      </c>
      <c r="F4" s="4">
        <f t="shared" si="3"/>
        <v>1.117</v>
      </c>
      <c r="G4" s="4">
        <f t="shared" si="3"/>
        <v>0.538</v>
      </c>
      <c r="H4" s="4">
        <f t="shared" si="3"/>
        <v>0.001</v>
      </c>
      <c r="I4" s="4">
        <f t="shared" si="3"/>
        <v>1.656</v>
      </c>
      <c r="J4" s="4">
        <f t="shared" si="3"/>
        <v>0.596</v>
      </c>
      <c r="K4" s="4">
        <f t="shared" si="3"/>
        <v>0.378</v>
      </c>
      <c r="L4" s="4">
        <f t="shared" si="3"/>
        <v>0.015</v>
      </c>
      <c r="M4" s="4">
        <f t="shared" si="3"/>
        <v>0.563</v>
      </c>
      <c r="N4" s="4">
        <f t="shared" si="3"/>
        <v>1873.006</v>
      </c>
    </row>
    <row r="5">
      <c r="A5" s="5">
        <v>45904.0</v>
      </c>
      <c r="B5" s="6">
        <v>0.983</v>
      </c>
      <c r="C5" s="6">
        <v>0.662</v>
      </c>
      <c r="D5" s="6">
        <v>0.0</v>
      </c>
      <c r="E5" s="6">
        <v>0.548</v>
      </c>
      <c r="F5" s="6">
        <v>0.123</v>
      </c>
      <c r="G5" s="6">
        <v>0.068</v>
      </c>
      <c r="H5" s="6">
        <v>0.0</v>
      </c>
      <c r="I5" s="6">
        <v>0.191</v>
      </c>
      <c r="J5" s="6">
        <v>0.499</v>
      </c>
      <c r="K5" s="6">
        <v>0.412</v>
      </c>
      <c r="L5" s="6">
        <v>0.0</v>
      </c>
      <c r="M5" s="6">
        <v>0.464</v>
      </c>
      <c r="N5" s="6">
        <v>1853.79</v>
      </c>
    </row>
    <row r="6">
      <c r="A6" s="5">
        <v>45904.00347222222</v>
      </c>
      <c r="B6" s="6">
        <v>1.024</v>
      </c>
      <c r="C6" s="6">
        <v>0.62</v>
      </c>
      <c r="D6" s="6">
        <v>0.0</v>
      </c>
      <c r="E6" s="6">
        <v>0.548</v>
      </c>
      <c r="F6" s="6">
        <v>0.125</v>
      </c>
      <c r="G6" s="6">
        <v>0.066</v>
      </c>
      <c r="H6" s="6">
        <v>0.0</v>
      </c>
      <c r="I6" s="6">
        <v>0.191</v>
      </c>
      <c r="J6" s="6">
        <v>0.487</v>
      </c>
      <c r="K6" s="6">
        <v>0.428</v>
      </c>
      <c r="L6" s="6">
        <v>0.0</v>
      </c>
      <c r="M6" s="6">
        <v>0.465</v>
      </c>
      <c r="N6" s="6">
        <v>1853.805</v>
      </c>
    </row>
    <row r="7">
      <c r="A7" s="5">
        <v>45904.006944444445</v>
      </c>
      <c r="B7" s="6">
        <v>1.045</v>
      </c>
      <c r="C7" s="6">
        <v>9.64</v>
      </c>
      <c r="D7" s="6">
        <v>0.0</v>
      </c>
      <c r="E7" s="6">
        <v>3.562</v>
      </c>
      <c r="F7" s="6">
        <v>0.161</v>
      </c>
      <c r="G7" s="6">
        <v>2.316</v>
      </c>
      <c r="H7" s="6">
        <v>0.0</v>
      </c>
      <c r="I7" s="6">
        <v>2.477</v>
      </c>
      <c r="J7" s="6">
        <v>0.619</v>
      </c>
      <c r="K7" s="6">
        <v>0.963</v>
      </c>
      <c r="L7" s="6">
        <v>0.0</v>
      </c>
      <c r="M7" s="6">
        <v>0.929</v>
      </c>
      <c r="N7" s="6">
        <v>1853.881</v>
      </c>
    </row>
    <row r="8">
      <c r="A8" s="5">
        <v>45904.010416666664</v>
      </c>
      <c r="B8" s="6">
        <v>0.911</v>
      </c>
      <c r="C8" s="6">
        <v>0.694</v>
      </c>
      <c r="D8" s="6">
        <v>0.0</v>
      </c>
      <c r="E8" s="6">
        <v>0.535</v>
      </c>
      <c r="F8" s="6">
        <v>0.12</v>
      </c>
      <c r="G8" s="6">
        <v>0.071</v>
      </c>
      <c r="H8" s="6">
        <v>0.0</v>
      </c>
      <c r="I8" s="6">
        <v>0.191</v>
      </c>
      <c r="J8" s="6">
        <v>0.527</v>
      </c>
      <c r="K8" s="6">
        <v>0.411</v>
      </c>
      <c r="L8" s="6">
        <v>0.0</v>
      </c>
      <c r="M8" s="6">
        <v>0.477</v>
      </c>
      <c r="N8" s="6">
        <v>1854.063</v>
      </c>
    </row>
    <row r="9">
      <c r="A9" s="5">
        <v>45904.01388888889</v>
      </c>
      <c r="B9" s="6">
        <v>0.985</v>
      </c>
      <c r="C9" s="6">
        <v>0.645</v>
      </c>
      <c r="D9" s="6">
        <v>0.0</v>
      </c>
      <c r="E9" s="6">
        <v>0.543</v>
      </c>
      <c r="F9" s="6">
        <v>0.123</v>
      </c>
      <c r="G9" s="6">
        <v>0.066</v>
      </c>
      <c r="H9" s="6">
        <v>0.0</v>
      </c>
      <c r="I9" s="6">
        <v>0.189</v>
      </c>
      <c r="J9" s="6">
        <v>0.501</v>
      </c>
      <c r="K9" s="6">
        <v>0.411</v>
      </c>
      <c r="L9" s="6">
        <v>0.0</v>
      </c>
      <c r="M9" s="6">
        <v>0.465</v>
      </c>
      <c r="N9" s="6">
        <v>1854.079</v>
      </c>
    </row>
    <row r="10">
      <c r="A10" s="5">
        <v>45904.01736111111</v>
      </c>
      <c r="B10" s="6">
        <v>0.981</v>
      </c>
      <c r="C10" s="6">
        <v>0.646</v>
      </c>
      <c r="D10" s="6">
        <v>0.0</v>
      </c>
      <c r="E10" s="6">
        <v>0.543</v>
      </c>
      <c r="F10" s="6">
        <v>0.122</v>
      </c>
      <c r="G10" s="6">
        <v>0.068</v>
      </c>
      <c r="H10" s="6">
        <v>0.0</v>
      </c>
      <c r="I10" s="6">
        <v>0.19</v>
      </c>
      <c r="J10" s="6">
        <v>0.499</v>
      </c>
      <c r="K10" s="6">
        <v>0.421</v>
      </c>
      <c r="L10" s="6">
        <v>0.0</v>
      </c>
      <c r="M10" s="6">
        <v>0.468</v>
      </c>
      <c r="N10" s="6">
        <v>1854.095</v>
      </c>
    </row>
    <row r="11">
      <c r="A11" s="5">
        <v>45904.020833333336</v>
      </c>
      <c r="B11" s="6">
        <v>0.98</v>
      </c>
      <c r="C11" s="6">
        <v>0.647</v>
      </c>
      <c r="D11" s="6">
        <v>0.0</v>
      </c>
      <c r="E11" s="6">
        <v>0.542</v>
      </c>
      <c r="F11" s="6">
        <v>0.122</v>
      </c>
      <c r="G11" s="6">
        <v>0.067</v>
      </c>
      <c r="H11" s="6">
        <v>0.0</v>
      </c>
      <c r="I11" s="6">
        <v>0.189</v>
      </c>
      <c r="J11" s="6">
        <v>0.501</v>
      </c>
      <c r="K11" s="6">
        <v>0.413</v>
      </c>
      <c r="L11" s="6">
        <v>0.0</v>
      </c>
      <c r="M11" s="6">
        <v>0.466</v>
      </c>
      <c r="N11" s="6">
        <v>1854.111</v>
      </c>
    </row>
    <row r="12">
      <c r="A12" s="5">
        <v>45904.024305555555</v>
      </c>
      <c r="B12" s="6">
        <v>0.997</v>
      </c>
      <c r="C12" s="6">
        <v>0.611</v>
      </c>
      <c r="D12" s="6">
        <v>0.0</v>
      </c>
      <c r="E12" s="6">
        <v>0.536</v>
      </c>
      <c r="F12" s="6">
        <v>0.122</v>
      </c>
      <c r="G12" s="6">
        <v>0.066</v>
      </c>
      <c r="H12" s="6">
        <v>0.0</v>
      </c>
      <c r="I12" s="6">
        <v>0.188</v>
      </c>
      <c r="J12" s="6">
        <v>0.494</v>
      </c>
      <c r="K12" s="6">
        <v>0.434</v>
      </c>
      <c r="L12" s="6">
        <v>0.0</v>
      </c>
      <c r="M12" s="6">
        <v>0.471</v>
      </c>
      <c r="N12" s="6">
        <v>1854.127</v>
      </c>
    </row>
    <row r="13">
      <c r="A13" s="5">
        <v>45904.02777777778</v>
      </c>
      <c r="B13" s="6">
        <v>0.979</v>
      </c>
      <c r="C13" s="6">
        <v>0.585</v>
      </c>
      <c r="D13" s="6">
        <v>0.0</v>
      </c>
      <c r="E13" s="6">
        <v>0.521</v>
      </c>
      <c r="F13" s="6">
        <v>0.122</v>
      </c>
      <c r="G13" s="6">
        <v>0.067</v>
      </c>
      <c r="H13" s="6">
        <v>0.0</v>
      </c>
      <c r="I13" s="6">
        <v>0.189</v>
      </c>
      <c r="J13" s="6">
        <v>0.499</v>
      </c>
      <c r="K13" s="6">
        <v>0.458</v>
      </c>
      <c r="L13" s="6">
        <v>0.0</v>
      </c>
      <c r="M13" s="6">
        <v>0.484</v>
      </c>
      <c r="N13" s="6">
        <v>1854.142</v>
      </c>
    </row>
    <row r="14">
      <c r="A14" s="5">
        <v>45904.03125</v>
      </c>
      <c r="B14" s="6">
        <v>1.024</v>
      </c>
      <c r="C14" s="6">
        <v>0.611</v>
      </c>
      <c r="D14" s="6">
        <v>0.0</v>
      </c>
      <c r="E14" s="6">
        <v>0.545</v>
      </c>
      <c r="F14" s="6">
        <v>0.125</v>
      </c>
      <c r="G14" s="6">
        <v>0.064</v>
      </c>
      <c r="H14" s="6">
        <v>0.0</v>
      </c>
      <c r="I14" s="6">
        <v>0.189</v>
      </c>
      <c r="J14" s="6">
        <v>0.491</v>
      </c>
      <c r="K14" s="6">
        <v>0.422</v>
      </c>
      <c r="L14" s="6">
        <v>0.0</v>
      </c>
      <c r="M14" s="6">
        <v>0.465</v>
      </c>
      <c r="N14" s="6">
        <v>1854.158</v>
      </c>
    </row>
    <row r="15">
      <c r="A15" s="5">
        <v>45904.03472222222</v>
      </c>
      <c r="B15" s="6">
        <v>1.035</v>
      </c>
      <c r="C15" s="6">
        <v>8.904</v>
      </c>
      <c r="D15" s="6">
        <v>0.0</v>
      </c>
      <c r="E15" s="6">
        <v>3.313</v>
      </c>
      <c r="F15" s="6">
        <v>0.158</v>
      </c>
      <c r="G15" s="6">
        <v>2.127</v>
      </c>
      <c r="H15" s="6">
        <v>0.0</v>
      </c>
      <c r="I15" s="6">
        <v>2.285</v>
      </c>
      <c r="J15" s="6">
        <v>0.611</v>
      </c>
      <c r="K15" s="6">
        <v>0.96</v>
      </c>
      <c r="L15" s="6">
        <v>0.0</v>
      </c>
      <c r="M15" s="6">
        <v>0.924</v>
      </c>
      <c r="N15" s="6">
        <v>1854.215</v>
      </c>
    </row>
    <row r="16">
      <c r="A16" s="5">
        <v>45904.038194444445</v>
      </c>
      <c r="B16" s="6">
        <v>0.913</v>
      </c>
      <c r="C16" s="6">
        <v>0.653</v>
      </c>
      <c r="D16" s="6">
        <v>0.0</v>
      </c>
      <c r="E16" s="6">
        <v>0.522</v>
      </c>
      <c r="F16" s="6">
        <v>0.117</v>
      </c>
      <c r="G16" s="6">
        <v>0.07</v>
      </c>
      <c r="H16" s="6">
        <v>0.0</v>
      </c>
      <c r="I16" s="6">
        <v>0.187</v>
      </c>
      <c r="J16" s="6">
        <v>0.513</v>
      </c>
      <c r="K16" s="6">
        <v>0.431</v>
      </c>
      <c r="L16" s="6">
        <v>0.0</v>
      </c>
      <c r="M16" s="6">
        <v>0.479</v>
      </c>
      <c r="N16" s="6">
        <v>1854.425</v>
      </c>
    </row>
    <row r="17">
      <c r="A17" s="5">
        <v>45904.041666666664</v>
      </c>
      <c r="B17" s="6">
        <v>0.962</v>
      </c>
      <c r="C17" s="6">
        <v>0.631</v>
      </c>
      <c r="D17" s="6">
        <v>0.0</v>
      </c>
      <c r="E17" s="6">
        <v>0.531</v>
      </c>
      <c r="F17" s="6">
        <v>0.121</v>
      </c>
      <c r="G17" s="6">
        <v>0.067</v>
      </c>
      <c r="H17" s="6">
        <v>0.0</v>
      </c>
      <c r="I17" s="6">
        <v>0.188</v>
      </c>
      <c r="J17" s="6">
        <v>0.505</v>
      </c>
      <c r="K17" s="6">
        <v>0.425</v>
      </c>
      <c r="L17" s="6">
        <v>0.0</v>
      </c>
      <c r="M17" s="6">
        <v>0.473</v>
      </c>
      <c r="N17" s="6">
        <v>1854.44</v>
      </c>
    </row>
    <row r="18">
      <c r="A18" s="5">
        <v>45904.04513888889</v>
      </c>
      <c r="B18" s="6">
        <v>0.983</v>
      </c>
      <c r="C18" s="6">
        <v>0.642</v>
      </c>
      <c r="D18" s="6">
        <v>0.0</v>
      </c>
      <c r="E18" s="6">
        <v>0.542</v>
      </c>
      <c r="F18" s="6">
        <v>0.124</v>
      </c>
      <c r="G18" s="6">
        <v>0.066</v>
      </c>
      <c r="H18" s="6">
        <v>0.0</v>
      </c>
      <c r="I18" s="6">
        <v>0.19</v>
      </c>
      <c r="J18" s="6">
        <v>0.504</v>
      </c>
      <c r="K18" s="6">
        <v>0.415</v>
      </c>
      <c r="L18" s="6">
        <v>0.0</v>
      </c>
      <c r="M18" s="6">
        <v>0.469</v>
      </c>
      <c r="N18" s="6">
        <v>1854.456</v>
      </c>
    </row>
    <row r="19">
      <c r="A19" s="5">
        <v>45904.04861111111</v>
      </c>
      <c r="B19" s="6">
        <v>0.984</v>
      </c>
      <c r="C19" s="6">
        <v>0.643</v>
      </c>
      <c r="D19" s="6">
        <v>0.0</v>
      </c>
      <c r="E19" s="6">
        <v>0.542</v>
      </c>
      <c r="F19" s="6">
        <v>0.123</v>
      </c>
      <c r="G19" s="6">
        <v>0.066</v>
      </c>
      <c r="H19" s="6">
        <v>0.0</v>
      </c>
      <c r="I19" s="6">
        <v>0.189</v>
      </c>
      <c r="J19" s="6">
        <v>0.5</v>
      </c>
      <c r="K19" s="6">
        <v>0.413</v>
      </c>
      <c r="L19" s="6">
        <v>0.0</v>
      </c>
      <c r="M19" s="6">
        <v>0.466</v>
      </c>
      <c r="N19" s="6">
        <v>1854.472</v>
      </c>
    </row>
    <row r="20">
      <c r="A20" s="5">
        <v>45904.052083333336</v>
      </c>
      <c r="B20" s="6">
        <v>0.934</v>
      </c>
      <c r="C20" s="6">
        <v>0.634</v>
      </c>
      <c r="D20" s="6">
        <v>0.0</v>
      </c>
      <c r="E20" s="6">
        <v>0.523</v>
      </c>
      <c r="F20" s="6">
        <v>0.118</v>
      </c>
      <c r="G20" s="6">
        <v>0.068</v>
      </c>
      <c r="H20" s="6">
        <v>0.0</v>
      </c>
      <c r="I20" s="6">
        <v>0.186</v>
      </c>
      <c r="J20" s="6">
        <v>0.509</v>
      </c>
      <c r="K20" s="6">
        <v>0.429</v>
      </c>
      <c r="L20" s="6">
        <v>0.0</v>
      </c>
      <c r="M20" s="6">
        <v>0.477</v>
      </c>
      <c r="N20" s="6">
        <v>1854.487</v>
      </c>
    </row>
    <row r="21">
      <c r="A21" s="5">
        <v>45904.055555555555</v>
      </c>
      <c r="B21" s="6">
        <v>0.97</v>
      </c>
      <c r="C21" s="6">
        <v>0.645</v>
      </c>
      <c r="D21" s="6">
        <v>0.0</v>
      </c>
      <c r="E21" s="6">
        <v>0.538</v>
      </c>
      <c r="F21" s="6">
        <v>0.122</v>
      </c>
      <c r="G21" s="6">
        <v>0.066</v>
      </c>
      <c r="H21" s="6">
        <v>0.0</v>
      </c>
      <c r="I21" s="6">
        <v>0.188</v>
      </c>
      <c r="J21" s="6">
        <v>0.505</v>
      </c>
      <c r="K21" s="6">
        <v>0.409</v>
      </c>
      <c r="L21" s="6">
        <v>0.0</v>
      </c>
      <c r="M21" s="6">
        <v>0.467</v>
      </c>
      <c r="N21" s="6">
        <v>1854.503</v>
      </c>
    </row>
    <row r="22">
      <c r="A22" s="5">
        <v>45904.05902777778</v>
      </c>
      <c r="B22" s="6">
        <v>0.959</v>
      </c>
      <c r="C22" s="6">
        <v>0.628</v>
      </c>
      <c r="D22" s="6">
        <v>0.0</v>
      </c>
      <c r="E22" s="6">
        <v>0.529</v>
      </c>
      <c r="F22" s="6">
        <v>0.121</v>
      </c>
      <c r="G22" s="6">
        <v>0.065</v>
      </c>
      <c r="H22" s="6">
        <v>0.0</v>
      </c>
      <c r="I22" s="6">
        <v>0.186</v>
      </c>
      <c r="J22" s="6">
        <v>0.504</v>
      </c>
      <c r="K22" s="6">
        <v>0.417</v>
      </c>
      <c r="L22" s="6">
        <v>0.0</v>
      </c>
      <c r="M22" s="6">
        <v>0.47</v>
      </c>
      <c r="N22" s="6">
        <v>1854.519</v>
      </c>
    </row>
    <row r="23">
      <c r="A23" s="5">
        <v>45904.0625</v>
      </c>
      <c r="B23" s="6">
        <v>1.029</v>
      </c>
      <c r="C23" s="6">
        <v>10.005</v>
      </c>
      <c r="D23" s="6">
        <v>0.0</v>
      </c>
      <c r="E23" s="6">
        <v>3.678</v>
      </c>
      <c r="F23" s="6">
        <v>0.159</v>
      </c>
      <c r="G23" s="6">
        <v>2.405</v>
      </c>
      <c r="H23" s="6">
        <v>0.0</v>
      </c>
      <c r="I23" s="6">
        <v>2.564</v>
      </c>
      <c r="J23" s="6">
        <v>0.621</v>
      </c>
      <c r="K23" s="6">
        <v>0.964</v>
      </c>
      <c r="L23" s="6">
        <v>0.0</v>
      </c>
      <c r="M23" s="6">
        <v>0.932</v>
      </c>
      <c r="N23" s="6">
        <v>1854.607</v>
      </c>
    </row>
    <row r="24">
      <c r="A24" s="5">
        <v>45904.06597222222</v>
      </c>
      <c r="B24" s="6">
        <v>0.99</v>
      </c>
      <c r="C24" s="6">
        <v>0.629</v>
      </c>
      <c r="D24" s="6">
        <v>0.0</v>
      </c>
      <c r="E24" s="6">
        <v>0.54</v>
      </c>
      <c r="F24" s="6">
        <v>0.123</v>
      </c>
      <c r="G24" s="6">
        <v>0.065</v>
      </c>
      <c r="H24" s="6">
        <v>0.0</v>
      </c>
      <c r="I24" s="6">
        <v>0.188</v>
      </c>
      <c r="J24" s="6">
        <v>0.499</v>
      </c>
      <c r="K24" s="6">
        <v>0.417</v>
      </c>
      <c r="L24" s="6">
        <v>0.0</v>
      </c>
      <c r="M24" s="6">
        <v>0.467</v>
      </c>
      <c r="N24" s="6">
        <v>1854.764</v>
      </c>
    </row>
    <row r="25">
      <c r="A25" s="5">
        <v>45904.069444444445</v>
      </c>
      <c r="B25" s="6">
        <v>0.922</v>
      </c>
      <c r="C25" s="6">
        <v>0.671</v>
      </c>
      <c r="D25" s="6">
        <v>0.0</v>
      </c>
      <c r="E25" s="6">
        <v>0.531</v>
      </c>
      <c r="F25" s="6">
        <v>0.118</v>
      </c>
      <c r="G25" s="6">
        <v>0.07</v>
      </c>
      <c r="H25" s="6">
        <v>0.0</v>
      </c>
      <c r="I25" s="6">
        <v>0.188</v>
      </c>
      <c r="J25" s="6">
        <v>0.516</v>
      </c>
      <c r="K25" s="6">
        <v>0.419</v>
      </c>
      <c r="L25" s="6">
        <v>0.0</v>
      </c>
      <c r="M25" s="6">
        <v>0.475</v>
      </c>
      <c r="N25" s="6">
        <v>1854.779</v>
      </c>
    </row>
    <row r="26">
      <c r="A26" s="5">
        <v>45904.072916666664</v>
      </c>
      <c r="B26" s="6">
        <v>0.933</v>
      </c>
      <c r="C26" s="6">
        <v>0.645</v>
      </c>
      <c r="D26" s="6">
        <v>0.0</v>
      </c>
      <c r="E26" s="6">
        <v>0.526</v>
      </c>
      <c r="F26" s="6">
        <v>0.119</v>
      </c>
      <c r="G26" s="6">
        <v>0.068</v>
      </c>
      <c r="H26" s="6">
        <v>0.0</v>
      </c>
      <c r="I26" s="6">
        <v>0.187</v>
      </c>
      <c r="J26" s="6">
        <v>0.513</v>
      </c>
      <c r="K26" s="6">
        <v>0.42</v>
      </c>
      <c r="L26" s="6">
        <v>0.0</v>
      </c>
      <c r="M26" s="6">
        <v>0.475</v>
      </c>
      <c r="N26" s="6">
        <v>1854.795</v>
      </c>
    </row>
    <row r="27">
      <c r="A27" s="5">
        <v>45904.07638888889</v>
      </c>
      <c r="B27" s="6">
        <v>0.905</v>
      </c>
      <c r="C27" s="6">
        <v>0.651</v>
      </c>
      <c r="D27" s="6">
        <v>0.0</v>
      </c>
      <c r="E27" s="6">
        <v>0.519</v>
      </c>
      <c r="F27" s="6">
        <v>0.117</v>
      </c>
      <c r="G27" s="6">
        <v>0.068</v>
      </c>
      <c r="H27" s="6">
        <v>0.0</v>
      </c>
      <c r="I27" s="6">
        <v>0.185</v>
      </c>
      <c r="J27" s="6">
        <v>0.521</v>
      </c>
      <c r="K27" s="6">
        <v>0.424</v>
      </c>
      <c r="L27" s="6">
        <v>0.0</v>
      </c>
      <c r="M27" s="6">
        <v>0.48</v>
      </c>
      <c r="N27" s="6">
        <v>1854.811</v>
      </c>
    </row>
    <row r="28">
      <c r="A28" s="5">
        <v>45904.07986111111</v>
      </c>
      <c r="B28" s="6">
        <v>0.956</v>
      </c>
      <c r="C28" s="6">
        <v>0.622</v>
      </c>
      <c r="D28" s="6">
        <v>0.0</v>
      </c>
      <c r="E28" s="6">
        <v>0.526</v>
      </c>
      <c r="F28" s="6">
        <v>0.121</v>
      </c>
      <c r="G28" s="6">
        <v>0.065</v>
      </c>
      <c r="H28" s="6">
        <v>0.0</v>
      </c>
      <c r="I28" s="6">
        <v>0.186</v>
      </c>
      <c r="J28" s="6">
        <v>0.508</v>
      </c>
      <c r="K28" s="6">
        <v>0.419</v>
      </c>
      <c r="L28" s="6">
        <v>0.0</v>
      </c>
      <c r="M28" s="6">
        <v>0.473</v>
      </c>
      <c r="N28" s="6">
        <v>1854.826</v>
      </c>
    </row>
    <row r="29">
      <c r="A29" s="5">
        <v>45904.083333333336</v>
      </c>
      <c r="B29" s="6">
        <v>0.921</v>
      </c>
      <c r="C29" s="6">
        <v>0.633</v>
      </c>
      <c r="D29" s="6">
        <v>0.0</v>
      </c>
      <c r="E29" s="6">
        <v>0.518</v>
      </c>
      <c r="F29" s="6">
        <v>0.115</v>
      </c>
      <c r="G29" s="6">
        <v>0.066</v>
      </c>
      <c r="H29" s="6">
        <v>0.0</v>
      </c>
      <c r="I29" s="6">
        <v>0.181</v>
      </c>
      <c r="J29" s="6">
        <v>0.504</v>
      </c>
      <c r="K29" s="6">
        <v>0.42</v>
      </c>
      <c r="L29" s="6">
        <v>0.0</v>
      </c>
      <c r="M29" s="6">
        <v>0.47</v>
      </c>
      <c r="N29" s="6">
        <v>1854.841</v>
      </c>
    </row>
    <row r="30">
      <c r="A30" s="5">
        <v>45904.086805555555</v>
      </c>
      <c r="B30" s="6">
        <v>0.965</v>
      </c>
      <c r="C30" s="6">
        <v>0.632</v>
      </c>
      <c r="D30" s="6">
        <v>0.0</v>
      </c>
      <c r="E30" s="6">
        <v>0.533</v>
      </c>
      <c r="F30" s="6">
        <v>0.12</v>
      </c>
      <c r="G30" s="6">
        <v>0.067</v>
      </c>
      <c r="H30" s="6">
        <v>0.0</v>
      </c>
      <c r="I30" s="6">
        <v>0.187</v>
      </c>
      <c r="J30" s="6">
        <v>0.503</v>
      </c>
      <c r="K30" s="6">
        <v>0.425</v>
      </c>
      <c r="L30" s="6">
        <v>0.0</v>
      </c>
      <c r="M30" s="6">
        <v>0.472</v>
      </c>
      <c r="N30" s="6">
        <v>1854.857</v>
      </c>
    </row>
    <row r="31">
      <c r="A31" s="5">
        <v>45904.09027777778</v>
      </c>
      <c r="B31" s="6">
        <v>1.035</v>
      </c>
      <c r="C31" s="6">
        <v>14.439</v>
      </c>
      <c r="D31" s="6">
        <v>0.0</v>
      </c>
      <c r="E31" s="6">
        <v>5.158</v>
      </c>
      <c r="F31" s="6">
        <v>0.167</v>
      </c>
      <c r="G31" s="6">
        <v>3.479</v>
      </c>
      <c r="H31" s="6">
        <v>0.0</v>
      </c>
      <c r="I31" s="6">
        <v>3.646</v>
      </c>
      <c r="J31" s="6">
        <v>0.649</v>
      </c>
      <c r="K31" s="6">
        <v>0.972</v>
      </c>
      <c r="L31" s="6">
        <v>0.0</v>
      </c>
      <c r="M31" s="6">
        <v>0.95</v>
      </c>
      <c r="N31" s="6">
        <v>1855.085</v>
      </c>
    </row>
    <row r="32">
      <c r="A32" s="5">
        <v>45904.09375</v>
      </c>
      <c r="B32" s="6">
        <v>0.947</v>
      </c>
      <c r="C32" s="6">
        <v>0.619</v>
      </c>
      <c r="D32" s="6">
        <v>0.0</v>
      </c>
      <c r="E32" s="6">
        <v>0.522</v>
      </c>
      <c r="F32" s="6">
        <v>0.12</v>
      </c>
      <c r="G32" s="6">
        <v>0.065</v>
      </c>
      <c r="H32" s="6">
        <v>0.0</v>
      </c>
      <c r="I32" s="6">
        <v>0.185</v>
      </c>
      <c r="J32" s="6">
        <v>0.512</v>
      </c>
      <c r="K32" s="6">
        <v>0.423</v>
      </c>
      <c r="L32" s="6">
        <v>0.0</v>
      </c>
      <c r="M32" s="6">
        <v>0.477</v>
      </c>
      <c r="N32" s="6">
        <v>1855.114</v>
      </c>
    </row>
    <row r="33">
      <c r="A33" s="5">
        <v>45904.09722222222</v>
      </c>
      <c r="B33" s="6">
        <v>0.922</v>
      </c>
      <c r="C33" s="6">
        <v>0.644</v>
      </c>
      <c r="D33" s="6">
        <v>0.0</v>
      </c>
      <c r="E33" s="6">
        <v>0.522</v>
      </c>
      <c r="F33" s="6">
        <v>0.119</v>
      </c>
      <c r="G33" s="6">
        <v>0.067</v>
      </c>
      <c r="H33" s="6">
        <v>0.0</v>
      </c>
      <c r="I33" s="6">
        <v>0.186</v>
      </c>
      <c r="J33" s="6">
        <v>0.52</v>
      </c>
      <c r="K33" s="6">
        <v>0.42</v>
      </c>
      <c r="L33" s="6">
        <v>0.0</v>
      </c>
      <c r="M33" s="6">
        <v>0.478</v>
      </c>
      <c r="N33" s="6">
        <v>1855.13</v>
      </c>
    </row>
    <row r="34">
      <c r="A34" s="5">
        <v>45904.100694444445</v>
      </c>
      <c r="B34" s="6">
        <v>0.919</v>
      </c>
      <c r="C34" s="6">
        <v>0.665</v>
      </c>
      <c r="D34" s="6">
        <v>0.0</v>
      </c>
      <c r="E34" s="6">
        <v>0.528</v>
      </c>
      <c r="F34" s="6">
        <v>0.12</v>
      </c>
      <c r="G34" s="6">
        <v>0.066</v>
      </c>
      <c r="H34" s="6">
        <v>0.0</v>
      </c>
      <c r="I34" s="6">
        <v>0.186</v>
      </c>
      <c r="J34" s="6">
        <v>0.527</v>
      </c>
      <c r="K34" s="6">
        <v>0.401</v>
      </c>
      <c r="L34" s="6">
        <v>0.0</v>
      </c>
      <c r="M34" s="6">
        <v>0.474</v>
      </c>
      <c r="N34" s="6">
        <v>1855.145</v>
      </c>
    </row>
    <row r="35">
      <c r="A35" s="5">
        <v>45904.104166666664</v>
      </c>
      <c r="B35" s="6">
        <v>0.915</v>
      </c>
      <c r="C35" s="6">
        <v>0.652</v>
      </c>
      <c r="D35" s="6">
        <v>0.0</v>
      </c>
      <c r="E35" s="6">
        <v>0.522</v>
      </c>
      <c r="F35" s="6">
        <v>0.119</v>
      </c>
      <c r="G35" s="6">
        <v>0.066</v>
      </c>
      <c r="H35" s="6">
        <v>0.0</v>
      </c>
      <c r="I35" s="6">
        <v>0.185</v>
      </c>
      <c r="J35" s="6">
        <v>0.527</v>
      </c>
      <c r="K35" s="6">
        <v>0.411</v>
      </c>
      <c r="L35" s="6">
        <v>0.0</v>
      </c>
      <c r="M35" s="6">
        <v>0.478</v>
      </c>
      <c r="N35" s="6">
        <v>1855.161</v>
      </c>
    </row>
    <row r="36">
      <c r="A36" s="5">
        <v>45904.10763888889</v>
      </c>
      <c r="B36" s="6">
        <v>0.915</v>
      </c>
      <c r="C36" s="6">
        <v>0.637</v>
      </c>
      <c r="D36" s="6">
        <v>0.0</v>
      </c>
      <c r="E36" s="6">
        <v>0.517</v>
      </c>
      <c r="F36" s="6">
        <v>0.119</v>
      </c>
      <c r="G36" s="6">
        <v>0.065</v>
      </c>
      <c r="H36" s="6">
        <v>0.0</v>
      </c>
      <c r="I36" s="6">
        <v>0.184</v>
      </c>
      <c r="J36" s="6">
        <v>0.525</v>
      </c>
      <c r="K36" s="6">
        <v>0.412</v>
      </c>
      <c r="L36" s="6">
        <v>0.0</v>
      </c>
      <c r="M36" s="6">
        <v>0.479</v>
      </c>
      <c r="N36" s="6">
        <v>1855.176</v>
      </c>
    </row>
    <row r="37">
      <c r="A37" s="5">
        <v>45904.11111111111</v>
      </c>
      <c r="B37" s="6">
        <v>0.941</v>
      </c>
      <c r="C37" s="6">
        <v>0.643</v>
      </c>
      <c r="D37" s="6">
        <v>0.0</v>
      </c>
      <c r="E37" s="6">
        <v>0.528</v>
      </c>
      <c r="F37" s="6">
        <v>0.12</v>
      </c>
      <c r="G37" s="6">
        <v>0.065</v>
      </c>
      <c r="H37" s="6">
        <v>0.0</v>
      </c>
      <c r="I37" s="6">
        <v>0.185</v>
      </c>
      <c r="J37" s="6">
        <v>0.516</v>
      </c>
      <c r="K37" s="6">
        <v>0.412</v>
      </c>
      <c r="L37" s="6">
        <v>0.0</v>
      </c>
      <c r="M37" s="6">
        <v>0.474</v>
      </c>
      <c r="N37" s="6">
        <v>1855.191</v>
      </c>
    </row>
    <row r="38">
      <c r="A38" s="5">
        <v>45904.114583333336</v>
      </c>
      <c r="B38" s="6">
        <v>0.992</v>
      </c>
      <c r="C38" s="6">
        <v>9.894</v>
      </c>
      <c r="D38" s="6">
        <v>0.0</v>
      </c>
      <c r="E38" s="6">
        <v>3.629</v>
      </c>
      <c r="F38" s="6">
        <v>0.156</v>
      </c>
      <c r="G38" s="6">
        <v>2.361</v>
      </c>
      <c r="H38" s="6">
        <v>0.0</v>
      </c>
      <c r="I38" s="6">
        <v>2.517</v>
      </c>
      <c r="J38" s="6">
        <v>0.636</v>
      </c>
      <c r="K38" s="6">
        <v>0.967</v>
      </c>
      <c r="L38" s="6">
        <v>0.0</v>
      </c>
      <c r="M38" s="6">
        <v>0.937</v>
      </c>
      <c r="N38" s="6">
        <v>1855.276</v>
      </c>
    </row>
    <row r="39">
      <c r="A39" s="5">
        <v>45904.118055555555</v>
      </c>
      <c r="B39" s="6">
        <v>0.933</v>
      </c>
      <c r="C39" s="6">
        <v>0.64</v>
      </c>
      <c r="D39" s="6">
        <v>0.0</v>
      </c>
      <c r="E39" s="6">
        <v>0.524</v>
      </c>
      <c r="F39" s="6">
        <v>0.119</v>
      </c>
      <c r="G39" s="6">
        <v>0.065</v>
      </c>
      <c r="H39" s="6">
        <v>0.0</v>
      </c>
      <c r="I39" s="6">
        <v>0.184</v>
      </c>
      <c r="J39" s="6">
        <v>0.516</v>
      </c>
      <c r="K39" s="6">
        <v>0.414</v>
      </c>
      <c r="L39" s="6">
        <v>0.0</v>
      </c>
      <c r="M39" s="6">
        <v>0.475</v>
      </c>
      <c r="N39" s="6">
        <v>1855.447</v>
      </c>
    </row>
    <row r="40">
      <c r="A40" s="5">
        <v>45904.12152777778</v>
      </c>
      <c r="B40" s="6">
        <v>0.918</v>
      </c>
      <c r="C40" s="6">
        <v>0.666</v>
      </c>
      <c r="D40" s="6">
        <v>0.0</v>
      </c>
      <c r="E40" s="6">
        <v>0.528</v>
      </c>
      <c r="F40" s="6">
        <v>0.12</v>
      </c>
      <c r="G40" s="6">
        <v>0.066</v>
      </c>
      <c r="H40" s="6">
        <v>0.0</v>
      </c>
      <c r="I40" s="6">
        <v>0.186</v>
      </c>
      <c r="J40" s="6">
        <v>0.528</v>
      </c>
      <c r="K40" s="6">
        <v>0.402</v>
      </c>
      <c r="L40" s="6">
        <v>0.0</v>
      </c>
      <c r="M40" s="6">
        <v>0.475</v>
      </c>
      <c r="N40" s="6">
        <v>1855.462</v>
      </c>
    </row>
    <row r="41">
      <c r="A41" s="5">
        <v>45904.125</v>
      </c>
      <c r="B41" s="6">
        <v>0.888</v>
      </c>
      <c r="C41" s="6">
        <v>0.659</v>
      </c>
      <c r="D41" s="6">
        <v>0.0</v>
      </c>
      <c r="E41" s="6">
        <v>0.516</v>
      </c>
      <c r="F41" s="6">
        <v>0.119</v>
      </c>
      <c r="G41" s="6">
        <v>0.067</v>
      </c>
      <c r="H41" s="6">
        <v>0.0</v>
      </c>
      <c r="I41" s="6">
        <v>0.186</v>
      </c>
      <c r="J41" s="6">
        <v>0.541</v>
      </c>
      <c r="K41" s="6">
        <v>0.413</v>
      </c>
      <c r="L41" s="6">
        <v>0.0</v>
      </c>
      <c r="M41" s="6">
        <v>0.487</v>
      </c>
      <c r="N41" s="6">
        <v>1855.478</v>
      </c>
    </row>
    <row r="42">
      <c r="A42" s="5">
        <v>45904.12847222222</v>
      </c>
      <c r="B42" s="6">
        <v>0.881</v>
      </c>
      <c r="C42" s="6">
        <v>0.671</v>
      </c>
      <c r="D42" s="6">
        <v>0.0</v>
      </c>
      <c r="E42" s="6">
        <v>0.518</v>
      </c>
      <c r="F42" s="6">
        <v>0.117</v>
      </c>
      <c r="G42" s="6">
        <v>0.067</v>
      </c>
      <c r="H42" s="6">
        <v>0.0</v>
      </c>
      <c r="I42" s="6">
        <v>0.184</v>
      </c>
      <c r="J42" s="6">
        <v>0.537</v>
      </c>
      <c r="K42" s="6">
        <v>0.405</v>
      </c>
      <c r="L42" s="6">
        <v>0.0</v>
      </c>
      <c r="M42" s="6">
        <v>0.48</v>
      </c>
      <c r="N42" s="6">
        <v>1855.493</v>
      </c>
    </row>
    <row r="43">
      <c r="A43" s="5">
        <v>45904.131944444445</v>
      </c>
      <c r="B43" s="6">
        <v>0.867</v>
      </c>
      <c r="C43" s="6">
        <v>0.669</v>
      </c>
      <c r="D43" s="6">
        <v>0.0</v>
      </c>
      <c r="E43" s="6">
        <v>0.512</v>
      </c>
      <c r="F43" s="6">
        <v>0.116</v>
      </c>
      <c r="G43" s="6">
        <v>0.067</v>
      </c>
      <c r="H43" s="6">
        <v>0.0</v>
      </c>
      <c r="I43" s="6">
        <v>0.183</v>
      </c>
      <c r="J43" s="6">
        <v>0.544</v>
      </c>
      <c r="K43" s="6">
        <v>0.408</v>
      </c>
      <c r="L43" s="6">
        <v>0.0</v>
      </c>
      <c r="M43" s="6">
        <v>0.485</v>
      </c>
      <c r="N43" s="6">
        <v>1855.508</v>
      </c>
    </row>
    <row r="44">
      <c r="A44" s="5">
        <v>45904.135416666664</v>
      </c>
      <c r="B44" s="6">
        <v>0.909</v>
      </c>
      <c r="C44" s="6">
        <v>0.659</v>
      </c>
      <c r="D44" s="6">
        <v>0.0</v>
      </c>
      <c r="E44" s="6">
        <v>0.523</v>
      </c>
      <c r="F44" s="6">
        <v>0.12</v>
      </c>
      <c r="G44" s="6">
        <v>0.066</v>
      </c>
      <c r="H44" s="6">
        <v>0.0</v>
      </c>
      <c r="I44" s="6">
        <v>0.186</v>
      </c>
      <c r="J44" s="6">
        <v>0.533</v>
      </c>
      <c r="K44" s="6">
        <v>0.407</v>
      </c>
      <c r="L44" s="6">
        <v>0.0</v>
      </c>
      <c r="M44" s="6">
        <v>0.48</v>
      </c>
      <c r="N44" s="6">
        <v>1855.524</v>
      </c>
    </row>
    <row r="45">
      <c r="A45" s="5">
        <v>45904.13888888889</v>
      </c>
      <c r="B45" s="6">
        <v>0.896</v>
      </c>
      <c r="C45" s="6">
        <v>0.655</v>
      </c>
      <c r="D45" s="6">
        <v>0.0</v>
      </c>
      <c r="E45" s="6">
        <v>0.517</v>
      </c>
      <c r="F45" s="6">
        <v>0.119</v>
      </c>
      <c r="G45" s="6">
        <v>0.066</v>
      </c>
      <c r="H45" s="6">
        <v>0.0</v>
      </c>
      <c r="I45" s="6">
        <v>0.185</v>
      </c>
      <c r="J45" s="6">
        <v>0.539</v>
      </c>
      <c r="K45" s="6">
        <v>0.408</v>
      </c>
      <c r="L45" s="6">
        <v>0.0</v>
      </c>
      <c r="M45" s="6">
        <v>0.484</v>
      </c>
      <c r="N45" s="6">
        <v>1855.539</v>
      </c>
    </row>
    <row r="46">
      <c r="A46" s="5">
        <v>45904.14236111111</v>
      </c>
      <c r="B46" s="6">
        <v>0.993</v>
      </c>
      <c r="C46" s="6">
        <v>12.266</v>
      </c>
      <c r="D46" s="6">
        <v>0.0</v>
      </c>
      <c r="E46" s="6">
        <v>4.419</v>
      </c>
      <c r="F46" s="6">
        <v>0.16</v>
      </c>
      <c r="G46" s="6">
        <v>2.946</v>
      </c>
      <c r="H46" s="6">
        <v>0.0</v>
      </c>
      <c r="I46" s="6">
        <v>3.106</v>
      </c>
      <c r="J46" s="6">
        <v>0.654</v>
      </c>
      <c r="K46" s="6">
        <v>0.972</v>
      </c>
      <c r="L46" s="6">
        <v>0.0</v>
      </c>
      <c r="M46" s="6">
        <v>0.948</v>
      </c>
      <c r="N46" s="6">
        <v>1855.705</v>
      </c>
    </row>
    <row r="47">
      <c r="A47" s="5">
        <v>45904.145833333336</v>
      </c>
      <c r="B47" s="6">
        <v>0.857</v>
      </c>
      <c r="C47" s="6">
        <v>0.674</v>
      </c>
      <c r="D47" s="6">
        <v>0.0</v>
      </c>
      <c r="E47" s="6">
        <v>0.51</v>
      </c>
      <c r="F47" s="6">
        <v>0.118</v>
      </c>
      <c r="G47" s="6">
        <v>0.068</v>
      </c>
      <c r="H47" s="6">
        <v>0.0</v>
      </c>
      <c r="I47" s="6">
        <v>0.186</v>
      </c>
      <c r="J47" s="6">
        <v>0.556</v>
      </c>
      <c r="K47" s="6">
        <v>0.408</v>
      </c>
      <c r="L47" s="6">
        <v>0.0</v>
      </c>
      <c r="M47" s="6">
        <v>0.491</v>
      </c>
      <c r="N47" s="6">
        <v>1855.801</v>
      </c>
    </row>
    <row r="48">
      <c r="A48" s="5">
        <v>45904.149305555555</v>
      </c>
      <c r="B48" s="6">
        <v>0.828</v>
      </c>
      <c r="C48" s="6">
        <v>0.689</v>
      </c>
      <c r="D48" s="6">
        <v>0.0</v>
      </c>
      <c r="E48" s="6">
        <v>0.506</v>
      </c>
      <c r="F48" s="6">
        <v>0.115</v>
      </c>
      <c r="G48" s="6">
        <v>0.068</v>
      </c>
      <c r="H48" s="6">
        <v>0.0</v>
      </c>
      <c r="I48" s="6">
        <v>0.183</v>
      </c>
      <c r="J48" s="6">
        <v>0.567</v>
      </c>
      <c r="K48" s="6">
        <v>0.401</v>
      </c>
      <c r="L48" s="6">
        <v>0.0</v>
      </c>
      <c r="M48" s="6">
        <v>0.491</v>
      </c>
      <c r="N48" s="6">
        <v>1855.816</v>
      </c>
    </row>
    <row r="49">
      <c r="A49" s="5">
        <v>45904.15277777778</v>
      </c>
      <c r="B49" s="6">
        <v>0.814</v>
      </c>
      <c r="C49" s="6">
        <v>0.685</v>
      </c>
      <c r="D49" s="6">
        <v>0.0</v>
      </c>
      <c r="E49" s="6">
        <v>0.5</v>
      </c>
      <c r="F49" s="6">
        <v>0.114</v>
      </c>
      <c r="G49" s="6">
        <v>0.066</v>
      </c>
      <c r="H49" s="6">
        <v>0.0</v>
      </c>
      <c r="I49" s="6">
        <v>0.18</v>
      </c>
      <c r="J49" s="6">
        <v>0.57</v>
      </c>
      <c r="K49" s="6">
        <v>0.395</v>
      </c>
      <c r="L49" s="6">
        <v>0.0</v>
      </c>
      <c r="M49" s="6">
        <v>0.49</v>
      </c>
      <c r="N49" s="6">
        <v>1855.832</v>
      </c>
    </row>
    <row r="50">
      <c r="A50" s="5">
        <v>45904.15625</v>
      </c>
      <c r="B50" s="6">
        <v>0.659</v>
      </c>
      <c r="C50" s="6">
        <v>0.699</v>
      </c>
      <c r="D50" s="6">
        <v>0.0</v>
      </c>
      <c r="E50" s="6">
        <v>0.453</v>
      </c>
      <c r="F50" s="6">
        <v>0.112</v>
      </c>
      <c r="G50" s="6">
        <v>0.068</v>
      </c>
      <c r="H50" s="6">
        <v>0.0</v>
      </c>
      <c r="I50" s="6">
        <v>0.18</v>
      </c>
      <c r="J50" s="6">
        <v>0.694</v>
      </c>
      <c r="K50" s="6">
        <v>0.395</v>
      </c>
      <c r="L50" s="6">
        <v>0.0</v>
      </c>
      <c r="M50" s="6">
        <v>0.54</v>
      </c>
      <c r="N50" s="6">
        <v>1855.847</v>
      </c>
    </row>
    <row r="51">
      <c r="A51" s="5">
        <v>45904.15972222222</v>
      </c>
      <c r="B51" s="6">
        <v>0.662</v>
      </c>
      <c r="C51" s="6">
        <v>0.707</v>
      </c>
      <c r="D51" s="6">
        <v>0.0</v>
      </c>
      <c r="E51" s="6">
        <v>0.456</v>
      </c>
      <c r="F51" s="6">
        <v>0.112</v>
      </c>
      <c r="G51" s="6">
        <v>0.067</v>
      </c>
      <c r="H51" s="6">
        <v>0.0</v>
      </c>
      <c r="I51" s="6">
        <v>0.179</v>
      </c>
      <c r="J51" s="6">
        <v>0.689</v>
      </c>
      <c r="K51" s="6">
        <v>0.386</v>
      </c>
      <c r="L51" s="6">
        <v>0.0</v>
      </c>
      <c r="M51" s="6">
        <v>0.533</v>
      </c>
      <c r="N51" s="6">
        <v>1855.861</v>
      </c>
    </row>
    <row r="52">
      <c r="A52" s="5">
        <v>45904.163194444445</v>
      </c>
      <c r="B52" s="6">
        <v>0.666</v>
      </c>
      <c r="C52" s="6">
        <v>0.705</v>
      </c>
      <c r="D52" s="6">
        <v>0.0</v>
      </c>
      <c r="E52" s="6">
        <v>0.457</v>
      </c>
      <c r="F52" s="6">
        <v>0.109</v>
      </c>
      <c r="G52" s="6">
        <v>0.067</v>
      </c>
      <c r="H52" s="6">
        <v>0.0</v>
      </c>
      <c r="I52" s="6">
        <v>0.176</v>
      </c>
      <c r="J52" s="6">
        <v>0.669</v>
      </c>
      <c r="K52" s="6">
        <v>0.388</v>
      </c>
      <c r="L52" s="6">
        <v>0.0</v>
      </c>
      <c r="M52" s="6">
        <v>0.525</v>
      </c>
      <c r="N52" s="6">
        <v>1855.876</v>
      </c>
    </row>
    <row r="53">
      <c r="A53" s="5">
        <v>45904.166666666664</v>
      </c>
      <c r="B53" s="6">
        <v>0.702</v>
      </c>
      <c r="C53" s="6">
        <v>0.696</v>
      </c>
      <c r="D53" s="6">
        <v>0.0</v>
      </c>
      <c r="E53" s="6">
        <v>0.466</v>
      </c>
      <c r="F53" s="6">
        <v>0.113</v>
      </c>
      <c r="G53" s="6">
        <v>0.066</v>
      </c>
      <c r="H53" s="6">
        <v>0.0</v>
      </c>
      <c r="I53" s="6">
        <v>0.179</v>
      </c>
      <c r="J53" s="6">
        <v>0.659</v>
      </c>
      <c r="K53" s="6">
        <v>0.389</v>
      </c>
      <c r="L53" s="6">
        <v>0.0</v>
      </c>
      <c r="M53" s="6">
        <v>0.524</v>
      </c>
      <c r="N53" s="6">
        <v>1855.891</v>
      </c>
    </row>
    <row r="54">
      <c r="A54" s="5">
        <v>45904.17013888889</v>
      </c>
      <c r="B54" s="6">
        <v>0.68</v>
      </c>
      <c r="C54" s="6">
        <v>0.71</v>
      </c>
      <c r="D54" s="6">
        <v>0.0</v>
      </c>
      <c r="E54" s="6">
        <v>0.463</v>
      </c>
      <c r="F54" s="6">
        <v>0.113</v>
      </c>
      <c r="G54" s="6">
        <v>0.066</v>
      </c>
      <c r="H54" s="6">
        <v>0.0</v>
      </c>
      <c r="I54" s="6">
        <v>0.179</v>
      </c>
      <c r="J54" s="6">
        <v>0.682</v>
      </c>
      <c r="K54" s="6">
        <v>0.381</v>
      </c>
      <c r="L54" s="6">
        <v>0.0</v>
      </c>
      <c r="M54" s="6">
        <v>0.528</v>
      </c>
      <c r="N54" s="6">
        <v>1855.999</v>
      </c>
    </row>
    <row r="55">
      <c r="A55" s="5">
        <v>45904.17361111111</v>
      </c>
      <c r="B55" s="6">
        <v>0.789</v>
      </c>
      <c r="C55" s="6">
        <v>11.949</v>
      </c>
      <c r="D55" s="6">
        <v>0.0</v>
      </c>
      <c r="E55" s="6">
        <v>4.246</v>
      </c>
      <c r="F55" s="6">
        <v>0.154</v>
      </c>
      <c r="G55" s="6">
        <v>2.836</v>
      </c>
      <c r="H55" s="6">
        <v>0.0</v>
      </c>
      <c r="I55" s="6">
        <v>2.99</v>
      </c>
      <c r="J55" s="6">
        <v>0.8</v>
      </c>
      <c r="K55" s="6">
        <v>0.972</v>
      </c>
      <c r="L55" s="6">
        <v>0.0</v>
      </c>
      <c r="M55" s="6">
        <v>0.961</v>
      </c>
      <c r="N55" s="6">
        <v>1856.088</v>
      </c>
    </row>
    <row r="56">
      <c r="A56" s="5">
        <v>45904.177083333336</v>
      </c>
      <c r="B56" s="6">
        <v>0.685</v>
      </c>
      <c r="C56" s="6">
        <v>0.703</v>
      </c>
      <c r="D56" s="6">
        <v>0.0</v>
      </c>
      <c r="E56" s="6">
        <v>0.463</v>
      </c>
      <c r="F56" s="6">
        <v>0.111</v>
      </c>
      <c r="G56" s="6">
        <v>0.067</v>
      </c>
      <c r="H56" s="6">
        <v>0.0</v>
      </c>
      <c r="I56" s="6">
        <v>0.178</v>
      </c>
      <c r="J56" s="6">
        <v>0.665</v>
      </c>
      <c r="K56" s="6">
        <v>0.388</v>
      </c>
      <c r="L56" s="6">
        <v>0.0</v>
      </c>
      <c r="M56" s="6">
        <v>0.525</v>
      </c>
      <c r="N56" s="6">
        <v>1856.213</v>
      </c>
    </row>
    <row r="57">
      <c r="A57" s="5">
        <v>45904.180555555555</v>
      </c>
      <c r="B57" s="6">
        <v>0.721</v>
      </c>
      <c r="C57" s="6">
        <v>0.696</v>
      </c>
      <c r="D57" s="6">
        <v>0.0</v>
      </c>
      <c r="E57" s="6">
        <v>0.472</v>
      </c>
      <c r="F57" s="6">
        <v>0.112</v>
      </c>
      <c r="G57" s="6">
        <v>0.066</v>
      </c>
      <c r="H57" s="6">
        <v>0.0</v>
      </c>
      <c r="I57" s="6">
        <v>0.178</v>
      </c>
      <c r="J57" s="6">
        <v>0.638</v>
      </c>
      <c r="K57" s="6">
        <v>0.388</v>
      </c>
      <c r="L57" s="6">
        <v>0.0</v>
      </c>
      <c r="M57" s="6">
        <v>0.516</v>
      </c>
      <c r="N57" s="6">
        <v>1856.228</v>
      </c>
    </row>
    <row r="58">
      <c r="A58" s="5">
        <v>45904.18402777778</v>
      </c>
      <c r="B58" s="6">
        <v>0.673</v>
      </c>
      <c r="C58" s="6">
        <v>0.71</v>
      </c>
      <c r="D58" s="6">
        <v>0.0</v>
      </c>
      <c r="E58" s="6">
        <v>0.461</v>
      </c>
      <c r="F58" s="6">
        <v>0.112</v>
      </c>
      <c r="G58" s="6">
        <v>0.068</v>
      </c>
      <c r="H58" s="6">
        <v>0.0</v>
      </c>
      <c r="I58" s="6">
        <v>0.18</v>
      </c>
      <c r="J58" s="6">
        <v>0.68</v>
      </c>
      <c r="K58" s="6">
        <v>0.391</v>
      </c>
      <c r="L58" s="6">
        <v>0.0</v>
      </c>
      <c r="M58" s="6">
        <v>0.532</v>
      </c>
      <c r="N58" s="6">
        <v>1856.243</v>
      </c>
    </row>
    <row r="59">
      <c r="A59" s="5">
        <v>45904.1875</v>
      </c>
      <c r="B59" s="6">
        <v>0.683</v>
      </c>
      <c r="C59" s="6">
        <v>0.706</v>
      </c>
      <c r="D59" s="6">
        <v>0.0</v>
      </c>
      <c r="E59" s="6">
        <v>0.463</v>
      </c>
      <c r="F59" s="6">
        <v>0.111</v>
      </c>
      <c r="G59" s="6">
        <v>0.065</v>
      </c>
      <c r="H59" s="6">
        <v>0.0</v>
      </c>
      <c r="I59" s="6">
        <v>0.176</v>
      </c>
      <c r="J59" s="6">
        <v>0.669</v>
      </c>
      <c r="K59" s="6">
        <v>0.381</v>
      </c>
      <c r="L59" s="6">
        <v>0.0</v>
      </c>
      <c r="M59" s="6">
        <v>0.523</v>
      </c>
      <c r="N59" s="6">
        <v>1856.258</v>
      </c>
    </row>
    <row r="60">
      <c r="A60" s="5">
        <v>45904.19097222222</v>
      </c>
      <c r="B60" s="6">
        <v>0.656</v>
      </c>
      <c r="C60" s="6">
        <v>0.71</v>
      </c>
      <c r="D60" s="6">
        <v>0.0</v>
      </c>
      <c r="E60" s="6">
        <v>0.455</v>
      </c>
      <c r="F60" s="6">
        <v>0.111</v>
      </c>
      <c r="G60" s="6">
        <v>0.066</v>
      </c>
      <c r="H60" s="6">
        <v>0.0</v>
      </c>
      <c r="I60" s="6">
        <v>0.177</v>
      </c>
      <c r="J60" s="6">
        <v>0.694</v>
      </c>
      <c r="K60" s="6">
        <v>0.382</v>
      </c>
      <c r="L60" s="6">
        <v>0.0</v>
      </c>
      <c r="M60" s="6">
        <v>0.532</v>
      </c>
      <c r="N60" s="6">
        <v>1856.273</v>
      </c>
    </row>
    <row r="61">
      <c r="A61" s="5">
        <v>45904.194444444445</v>
      </c>
      <c r="B61" s="6">
        <v>0.616</v>
      </c>
      <c r="C61" s="6">
        <v>0.703</v>
      </c>
      <c r="D61" s="6">
        <v>0.0</v>
      </c>
      <c r="E61" s="6">
        <v>0.44</v>
      </c>
      <c r="F61" s="6">
        <v>0.111</v>
      </c>
      <c r="G61" s="6">
        <v>0.066</v>
      </c>
      <c r="H61" s="6">
        <v>0.0</v>
      </c>
      <c r="I61" s="6">
        <v>0.177</v>
      </c>
      <c r="J61" s="6">
        <v>0.74</v>
      </c>
      <c r="K61" s="6">
        <v>0.385</v>
      </c>
      <c r="L61" s="6">
        <v>0.0</v>
      </c>
      <c r="M61" s="6">
        <v>0.551</v>
      </c>
      <c r="N61" s="6">
        <v>1856.287</v>
      </c>
    </row>
    <row r="62">
      <c r="A62" s="5">
        <v>45904.197916666664</v>
      </c>
      <c r="B62" s="6">
        <v>0.755</v>
      </c>
      <c r="C62" s="6">
        <v>10.4</v>
      </c>
      <c r="D62" s="6">
        <v>0.0</v>
      </c>
      <c r="E62" s="6">
        <v>3.718</v>
      </c>
      <c r="F62" s="6">
        <v>0.151</v>
      </c>
      <c r="G62" s="6">
        <v>2.458</v>
      </c>
      <c r="H62" s="6">
        <v>0.0</v>
      </c>
      <c r="I62" s="6">
        <v>2.609</v>
      </c>
      <c r="J62" s="6">
        <v>0.82</v>
      </c>
      <c r="K62" s="6">
        <v>0.97</v>
      </c>
      <c r="L62" s="6">
        <v>0.0</v>
      </c>
      <c r="M62" s="6">
        <v>0.96</v>
      </c>
      <c r="N62" s="6">
        <v>1856.383</v>
      </c>
    </row>
    <row r="63">
      <c r="A63" s="5">
        <v>45904.20138888889</v>
      </c>
      <c r="B63" s="6">
        <v>0.594</v>
      </c>
      <c r="C63" s="6">
        <v>0.726</v>
      </c>
      <c r="D63" s="6">
        <v>0.0</v>
      </c>
      <c r="E63" s="6">
        <v>0.44</v>
      </c>
      <c r="F63" s="6">
        <v>0.111</v>
      </c>
      <c r="G63" s="6">
        <v>0.068</v>
      </c>
      <c r="H63" s="6">
        <v>0.0</v>
      </c>
      <c r="I63" s="6">
        <v>0.179</v>
      </c>
      <c r="J63" s="6">
        <v>0.765</v>
      </c>
      <c r="K63" s="6">
        <v>0.385</v>
      </c>
      <c r="L63" s="6">
        <v>0.0</v>
      </c>
      <c r="M63" s="6">
        <v>0.556</v>
      </c>
      <c r="N63" s="6">
        <v>1856.541</v>
      </c>
    </row>
    <row r="64">
      <c r="A64" s="5">
        <v>45904.20486111111</v>
      </c>
      <c r="B64" s="6">
        <v>0.598</v>
      </c>
      <c r="C64" s="6">
        <v>0.702</v>
      </c>
      <c r="D64" s="6">
        <v>0.0</v>
      </c>
      <c r="E64" s="6">
        <v>0.434</v>
      </c>
      <c r="F64" s="6">
        <v>0.109</v>
      </c>
      <c r="G64" s="6">
        <v>0.066</v>
      </c>
      <c r="H64" s="6">
        <v>0.0</v>
      </c>
      <c r="I64" s="6">
        <v>0.175</v>
      </c>
      <c r="J64" s="6">
        <v>0.747</v>
      </c>
      <c r="K64" s="6">
        <v>0.384</v>
      </c>
      <c r="L64" s="6">
        <v>0.0</v>
      </c>
      <c r="M64" s="6">
        <v>0.551</v>
      </c>
      <c r="N64" s="6">
        <v>1856.555</v>
      </c>
    </row>
    <row r="65">
      <c r="A65" s="5">
        <v>45904.208333333336</v>
      </c>
      <c r="B65" s="6">
        <v>0.707</v>
      </c>
      <c r="C65" s="6">
        <v>0.688</v>
      </c>
      <c r="D65" s="6">
        <v>0.0</v>
      </c>
      <c r="E65" s="6">
        <v>0.465</v>
      </c>
      <c r="F65" s="6">
        <v>0.114</v>
      </c>
      <c r="G65" s="6">
        <v>0.065</v>
      </c>
      <c r="H65" s="6">
        <v>0.0</v>
      </c>
      <c r="I65" s="6">
        <v>0.179</v>
      </c>
      <c r="J65" s="6">
        <v>0.657</v>
      </c>
      <c r="K65" s="6">
        <v>0.388</v>
      </c>
      <c r="L65" s="6">
        <v>0.0</v>
      </c>
      <c r="M65" s="6">
        <v>0.524</v>
      </c>
      <c r="N65" s="6">
        <v>1856.57</v>
      </c>
    </row>
    <row r="66">
      <c r="A66" s="5">
        <v>45904.211805555555</v>
      </c>
      <c r="B66" s="6">
        <v>0.695</v>
      </c>
      <c r="C66" s="6">
        <v>0.69</v>
      </c>
      <c r="D66" s="6">
        <v>0.0</v>
      </c>
      <c r="E66" s="6">
        <v>0.462</v>
      </c>
      <c r="F66" s="6">
        <v>0.112</v>
      </c>
      <c r="G66" s="6">
        <v>0.066</v>
      </c>
      <c r="H66" s="6">
        <v>0.0</v>
      </c>
      <c r="I66" s="6">
        <v>0.178</v>
      </c>
      <c r="J66" s="6">
        <v>0.66</v>
      </c>
      <c r="K66" s="6">
        <v>0.392</v>
      </c>
      <c r="L66" s="6">
        <v>0.0</v>
      </c>
      <c r="M66" s="6">
        <v>0.526</v>
      </c>
      <c r="N66" s="6">
        <v>1856.585</v>
      </c>
    </row>
    <row r="67">
      <c r="A67" s="5">
        <v>45904.21527777778</v>
      </c>
      <c r="B67" s="6">
        <v>0.703</v>
      </c>
      <c r="C67" s="6">
        <v>0.688</v>
      </c>
      <c r="D67" s="6">
        <v>0.0</v>
      </c>
      <c r="E67" s="6">
        <v>0.463</v>
      </c>
      <c r="F67" s="6">
        <v>0.114</v>
      </c>
      <c r="G67" s="6">
        <v>0.066</v>
      </c>
      <c r="H67" s="6">
        <v>0.0</v>
      </c>
      <c r="I67" s="6">
        <v>0.18</v>
      </c>
      <c r="J67" s="6">
        <v>0.664</v>
      </c>
      <c r="K67" s="6">
        <v>0.39</v>
      </c>
      <c r="L67" s="6">
        <v>0.0</v>
      </c>
      <c r="M67" s="6">
        <v>0.529</v>
      </c>
      <c r="N67" s="6">
        <v>1856.6</v>
      </c>
    </row>
    <row r="68">
      <c r="A68" s="5">
        <v>45904.21875</v>
      </c>
      <c r="B68" s="6">
        <v>0.68</v>
      </c>
      <c r="C68" s="6">
        <v>0.683</v>
      </c>
      <c r="D68" s="6">
        <v>0.0</v>
      </c>
      <c r="E68" s="6">
        <v>0.454</v>
      </c>
      <c r="F68" s="6">
        <v>0.112</v>
      </c>
      <c r="G68" s="6">
        <v>0.065</v>
      </c>
      <c r="H68" s="6">
        <v>0.0</v>
      </c>
      <c r="I68" s="6">
        <v>0.177</v>
      </c>
      <c r="J68" s="6">
        <v>0.672</v>
      </c>
      <c r="K68" s="6">
        <v>0.391</v>
      </c>
      <c r="L68" s="6">
        <v>0.0</v>
      </c>
      <c r="M68" s="6">
        <v>0.531</v>
      </c>
      <c r="N68" s="6">
        <v>1856.615</v>
      </c>
    </row>
    <row r="69">
      <c r="A69" s="5">
        <v>45904.22222222222</v>
      </c>
      <c r="B69" s="6">
        <v>0.737</v>
      </c>
      <c r="C69" s="6">
        <v>0.677</v>
      </c>
      <c r="D69" s="6">
        <v>0.0</v>
      </c>
      <c r="E69" s="6">
        <v>0.471</v>
      </c>
      <c r="F69" s="6">
        <v>0.112</v>
      </c>
      <c r="G69" s="6">
        <v>0.064</v>
      </c>
      <c r="H69" s="6">
        <v>0.0</v>
      </c>
      <c r="I69" s="6">
        <v>0.176</v>
      </c>
      <c r="J69" s="6">
        <v>0.625</v>
      </c>
      <c r="K69" s="6">
        <v>0.385</v>
      </c>
      <c r="L69" s="6">
        <v>0.0</v>
      </c>
      <c r="M69" s="6">
        <v>0.51</v>
      </c>
      <c r="N69" s="6">
        <v>1856.63</v>
      </c>
    </row>
    <row r="70">
      <c r="A70" s="5">
        <v>45904.225694444445</v>
      </c>
      <c r="B70" s="6">
        <v>0.691</v>
      </c>
      <c r="C70" s="6">
        <v>9.704</v>
      </c>
      <c r="D70" s="6">
        <v>0.0</v>
      </c>
      <c r="E70" s="6">
        <v>3.465</v>
      </c>
      <c r="F70" s="6">
        <v>0.092</v>
      </c>
      <c r="G70" s="6">
        <v>2.292</v>
      </c>
      <c r="H70" s="6">
        <v>0.0</v>
      </c>
      <c r="I70" s="6">
        <v>2.384</v>
      </c>
      <c r="J70" s="6">
        <v>0.543</v>
      </c>
      <c r="K70" s="6">
        <v>0.969</v>
      </c>
      <c r="L70" s="6">
        <v>0.0</v>
      </c>
      <c r="M70" s="6">
        <v>0.941</v>
      </c>
      <c r="N70" s="6">
        <v>1856.706</v>
      </c>
    </row>
    <row r="71">
      <c r="A71" s="5">
        <v>45904.229166666664</v>
      </c>
      <c r="B71" s="6">
        <v>0.0</v>
      </c>
      <c r="C71" s="6">
        <v>0.668</v>
      </c>
      <c r="D71" s="6">
        <v>0.0</v>
      </c>
      <c r="E71" s="6">
        <v>0.223</v>
      </c>
      <c r="F71" s="6">
        <v>0.0</v>
      </c>
      <c r="G71" s="6">
        <v>0.064</v>
      </c>
      <c r="H71" s="6">
        <v>0.0</v>
      </c>
      <c r="I71" s="6">
        <v>0.064</v>
      </c>
      <c r="J71" s="6">
        <v>0.0</v>
      </c>
      <c r="K71" s="6">
        <v>0.397</v>
      </c>
      <c r="L71" s="6">
        <v>0.0</v>
      </c>
      <c r="M71" s="6">
        <v>0.397</v>
      </c>
      <c r="N71" s="6">
        <v>1856.881</v>
      </c>
    </row>
    <row r="72">
      <c r="A72" s="5">
        <v>45904.23263888889</v>
      </c>
      <c r="B72" s="6">
        <v>0.688</v>
      </c>
      <c r="C72" s="6">
        <v>0.664</v>
      </c>
      <c r="D72" s="6">
        <v>0.0</v>
      </c>
      <c r="E72" s="6">
        <v>0.451</v>
      </c>
      <c r="F72" s="6">
        <v>0.072</v>
      </c>
      <c r="G72" s="6">
        <v>0.064</v>
      </c>
      <c r="H72" s="6">
        <v>0.0</v>
      </c>
      <c r="I72" s="6">
        <v>0.136</v>
      </c>
      <c r="J72" s="6">
        <v>0.431</v>
      </c>
      <c r="K72" s="6">
        <v>0.393</v>
      </c>
      <c r="L72" s="6">
        <v>0.0</v>
      </c>
      <c r="M72" s="6">
        <v>0.412</v>
      </c>
      <c r="N72" s="6">
        <v>1856.89</v>
      </c>
    </row>
    <row r="73">
      <c r="A73" s="5">
        <v>45904.23611111111</v>
      </c>
      <c r="B73" s="6">
        <v>0.0</v>
      </c>
      <c r="C73" s="6">
        <v>0.652</v>
      </c>
      <c r="D73" s="6">
        <v>0.0</v>
      </c>
      <c r="E73" s="6">
        <v>0.217</v>
      </c>
      <c r="F73" s="6">
        <v>0.0</v>
      </c>
      <c r="G73" s="6">
        <v>0.063</v>
      </c>
      <c r="H73" s="6">
        <v>0.0</v>
      </c>
      <c r="I73" s="6">
        <v>0.063</v>
      </c>
      <c r="J73" s="6">
        <v>0.0</v>
      </c>
      <c r="K73" s="6">
        <v>0.395</v>
      </c>
      <c r="L73" s="6">
        <v>0.0</v>
      </c>
      <c r="M73" s="6">
        <v>0.395</v>
      </c>
      <c r="N73" s="6">
        <v>1856.899</v>
      </c>
    </row>
    <row r="74">
      <c r="A74" s="5">
        <v>45904.239583333336</v>
      </c>
      <c r="B74" s="6">
        <v>0.861</v>
      </c>
      <c r="C74" s="6">
        <v>0.631</v>
      </c>
      <c r="D74" s="6">
        <v>0.0</v>
      </c>
      <c r="E74" s="6">
        <v>0.497</v>
      </c>
      <c r="F74" s="6">
        <v>0.08</v>
      </c>
      <c r="G74" s="6">
        <v>0.06</v>
      </c>
      <c r="H74" s="6">
        <v>0.0</v>
      </c>
      <c r="I74" s="6">
        <v>0.14</v>
      </c>
      <c r="J74" s="6">
        <v>0.381</v>
      </c>
      <c r="K74" s="6">
        <v>0.394</v>
      </c>
      <c r="L74" s="6">
        <v>0.0</v>
      </c>
      <c r="M74" s="6">
        <v>0.387</v>
      </c>
      <c r="N74" s="6">
        <v>1856.909</v>
      </c>
    </row>
    <row r="75">
      <c r="A75" s="5">
        <v>45904.243055555555</v>
      </c>
      <c r="B75" s="6">
        <v>0.865</v>
      </c>
      <c r="C75" s="6">
        <v>0.602</v>
      </c>
      <c r="D75" s="6">
        <v>0.0</v>
      </c>
      <c r="E75" s="6">
        <v>0.489</v>
      </c>
      <c r="F75" s="6">
        <v>0.077</v>
      </c>
      <c r="G75" s="6">
        <v>0.059</v>
      </c>
      <c r="H75" s="6">
        <v>0.0</v>
      </c>
      <c r="I75" s="6">
        <v>0.136</v>
      </c>
      <c r="J75" s="6">
        <v>0.368</v>
      </c>
      <c r="K75" s="6">
        <v>0.404</v>
      </c>
      <c r="L75" s="6">
        <v>0.0</v>
      </c>
      <c r="M75" s="6">
        <v>0.383</v>
      </c>
      <c r="N75" s="6">
        <v>1856.921</v>
      </c>
    </row>
    <row r="76">
      <c r="A76" s="5">
        <v>45904.24652777778</v>
      </c>
      <c r="B76" s="6">
        <v>0.0</v>
      </c>
      <c r="C76" s="6">
        <v>0.591</v>
      </c>
      <c r="D76" s="6">
        <v>0.0</v>
      </c>
      <c r="E76" s="6">
        <v>0.197</v>
      </c>
      <c r="F76" s="6">
        <v>0.0</v>
      </c>
      <c r="G76" s="6">
        <v>0.059</v>
      </c>
      <c r="H76" s="6">
        <v>0.0</v>
      </c>
      <c r="I76" s="6">
        <v>0.059</v>
      </c>
      <c r="J76" s="6">
        <v>0.0</v>
      </c>
      <c r="K76" s="6">
        <v>0.411</v>
      </c>
      <c r="L76" s="6">
        <v>0.0</v>
      </c>
      <c r="M76" s="6">
        <v>0.411</v>
      </c>
      <c r="N76" s="6">
        <v>1856.932</v>
      </c>
    </row>
    <row r="77">
      <c r="A77" s="5">
        <v>45904.25</v>
      </c>
      <c r="B77" s="6">
        <v>0.0</v>
      </c>
      <c r="C77" s="6">
        <v>0.593</v>
      </c>
      <c r="D77" s="6">
        <v>0.0</v>
      </c>
      <c r="E77" s="6">
        <v>0.198</v>
      </c>
      <c r="F77" s="6">
        <v>0.0</v>
      </c>
      <c r="G77" s="6">
        <v>0.059</v>
      </c>
      <c r="H77" s="6">
        <v>0.0</v>
      </c>
      <c r="I77" s="6">
        <v>0.059</v>
      </c>
      <c r="J77" s="6">
        <v>0.0</v>
      </c>
      <c r="K77" s="6">
        <v>0.41</v>
      </c>
      <c r="L77" s="6">
        <v>0.0</v>
      </c>
      <c r="M77" s="6">
        <v>0.41</v>
      </c>
      <c r="N77" s="6">
        <v>1856.937</v>
      </c>
    </row>
    <row r="78">
      <c r="A78" s="5">
        <v>45904.25347222222</v>
      </c>
      <c r="B78" s="6">
        <v>1.669</v>
      </c>
      <c r="C78" s="6">
        <v>11.044</v>
      </c>
      <c r="D78" s="6">
        <v>0.0</v>
      </c>
      <c r="E78" s="6">
        <v>4.238</v>
      </c>
      <c r="F78" s="6">
        <v>0.357</v>
      </c>
      <c r="G78" s="6">
        <v>2.594</v>
      </c>
      <c r="H78" s="6">
        <v>0.0</v>
      </c>
      <c r="I78" s="6">
        <v>2.951</v>
      </c>
      <c r="J78" s="6">
        <v>1.117</v>
      </c>
      <c r="K78" s="6">
        <v>0.975</v>
      </c>
      <c r="L78" s="6">
        <v>0.0</v>
      </c>
      <c r="M78" s="6">
        <v>0.962</v>
      </c>
      <c r="N78" s="6">
        <v>1857.083</v>
      </c>
    </row>
    <row r="79">
      <c r="A79" s="5">
        <v>45904.256944444445</v>
      </c>
      <c r="B79" s="6">
        <v>1.48</v>
      </c>
      <c r="C79" s="6">
        <v>0.607</v>
      </c>
      <c r="D79" s="6">
        <v>0.0</v>
      </c>
      <c r="E79" s="6">
        <v>0.695</v>
      </c>
      <c r="F79" s="6">
        <v>0.311</v>
      </c>
      <c r="G79" s="6">
        <v>0.06</v>
      </c>
      <c r="H79" s="6">
        <v>0.0</v>
      </c>
      <c r="I79" s="6">
        <v>0.371</v>
      </c>
      <c r="J79" s="6">
        <v>1.13</v>
      </c>
      <c r="K79" s="6">
        <v>0.409</v>
      </c>
      <c r="L79" s="6">
        <v>0.0</v>
      </c>
      <c r="M79" s="6">
        <v>0.736</v>
      </c>
      <c r="N79" s="6">
        <v>1857.236</v>
      </c>
    </row>
    <row r="80">
      <c r="A80" s="5">
        <v>45904.260416666664</v>
      </c>
      <c r="B80" s="6">
        <v>1.494</v>
      </c>
      <c r="C80" s="6">
        <v>0.608</v>
      </c>
      <c r="D80" s="6">
        <v>0.0</v>
      </c>
      <c r="E80" s="6">
        <v>0.701</v>
      </c>
      <c r="F80" s="6">
        <v>0.309</v>
      </c>
      <c r="G80" s="6">
        <v>0.061</v>
      </c>
      <c r="H80" s="6">
        <v>0.0</v>
      </c>
      <c r="I80" s="6">
        <v>0.37</v>
      </c>
      <c r="J80" s="6">
        <v>1.141</v>
      </c>
      <c r="K80" s="6">
        <v>0.421</v>
      </c>
      <c r="L80" s="6">
        <v>0.0</v>
      </c>
      <c r="M80" s="6">
        <v>0.733</v>
      </c>
      <c r="N80" s="6">
        <v>1857.267</v>
      </c>
    </row>
    <row r="81">
      <c r="A81" s="5">
        <v>45904.26388888889</v>
      </c>
      <c r="B81" s="6">
        <v>1.458</v>
      </c>
      <c r="C81" s="6">
        <v>0.654</v>
      </c>
      <c r="D81" s="6">
        <v>0.0</v>
      </c>
      <c r="E81" s="6">
        <v>0.704</v>
      </c>
      <c r="F81" s="6">
        <v>0.311</v>
      </c>
      <c r="G81" s="6">
        <v>0.066</v>
      </c>
      <c r="H81" s="6">
        <v>0.0</v>
      </c>
      <c r="I81" s="6">
        <v>0.377</v>
      </c>
      <c r="J81" s="6">
        <v>1.122</v>
      </c>
      <c r="K81" s="6">
        <v>0.418</v>
      </c>
      <c r="L81" s="6">
        <v>0.0</v>
      </c>
      <c r="M81" s="6">
        <v>0.736</v>
      </c>
      <c r="N81" s="6">
        <v>1857.298</v>
      </c>
    </row>
    <row r="82">
      <c r="A82" s="5">
        <v>45904.270833333336</v>
      </c>
      <c r="B82" s="6">
        <v>1.471</v>
      </c>
      <c r="C82" s="6">
        <v>0.718</v>
      </c>
      <c r="D82" s="6">
        <v>0.0</v>
      </c>
      <c r="E82" s="6">
        <v>0.73</v>
      </c>
      <c r="F82" s="6">
        <v>0.308</v>
      </c>
      <c r="G82" s="6">
        <v>0.07</v>
      </c>
      <c r="H82" s="6">
        <v>0.0</v>
      </c>
      <c r="I82" s="6">
        <v>0.378</v>
      </c>
      <c r="J82" s="6">
        <v>1.134</v>
      </c>
      <c r="K82" s="6">
        <v>0.403</v>
      </c>
      <c r="L82" s="6">
        <v>0.0</v>
      </c>
      <c r="M82" s="6">
        <v>0.714</v>
      </c>
      <c r="N82" s="6">
        <v>1857.356</v>
      </c>
    </row>
    <row r="83">
      <c r="A83" s="5">
        <v>45904.274305555555</v>
      </c>
      <c r="B83" s="6">
        <v>1.469</v>
      </c>
      <c r="C83" s="6">
        <v>0.671</v>
      </c>
      <c r="D83" s="6">
        <v>0.0</v>
      </c>
      <c r="E83" s="6">
        <v>0.713</v>
      </c>
      <c r="F83" s="6">
        <v>0.305</v>
      </c>
      <c r="G83" s="6">
        <v>0.067</v>
      </c>
      <c r="H83" s="6">
        <v>0.0</v>
      </c>
      <c r="I83" s="6">
        <v>0.372</v>
      </c>
      <c r="J83" s="6">
        <v>1.138</v>
      </c>
      <c r="K83" s="6">
        <v>0.416</v>
      </c>
      <c r="L83" s="6">
        <v>0.0</v>
      </c>
      <c r="M83" s="6">
        <v>0.722</v>
      </c>
      <c r="N83" s="6">
        <v>1857.387</v>
      </c>
    </row>
    <row r="84">
      <c r="A84" s="5">
        <v>45904.27777777778</v>
      </c>
      <c r="B84" s="6">
        <v>1.606</v>
      </c>
      <c r="C84" s="6">
        <v>8.089</v>
      </c>
      <c r="D84" s="6">
        <v>0.0</v>
      </c>
      <c r="E84" s="6">
        <v>3.232</v>
      </c>
      <c r="F84" s="6">
        <v>0.344</v>
      </c>
      <c r="G84" s="6">
        <v>1.879</v>
      </c>
      <c r="H84" s="6">
        <v>0.0</v>
      </c>
      <c r="I84" s="6">
        <v>2.223</v>
      </c>
      <c r="J84" s="6">
        <v>1.114</v>
      </c>
      <c r="K84" s="6">
        <v>0.968</v>
      </c>
      <c r="L84" s="6">
        <v>0.0</v>
      </c>
      <c r="M84" s="6">
        <v>0.955</v>
      </c>
      <c r="N84" s="6">
        <v>1857.436</v>
      </c>
    </row>
    <row r="85">
      <c r="A85" s="5">
        <v>45904.28125</v>
      </c>
      <c r="B85" s="6">
        <v>0.871</v>
      </c>
      <c r="C85" s="6">
        <v>14.906</v>
      </c>
      <c r="D85" s="6">
        <v>0.0</v>
      </c>
      <c r="E85" s="6">
        <v>5.259</v>
      </c>
      <c r="F85" s="6">
        <v>0.151</v>
      </c>
      <c r="G85" s="6">
        <v>3.483</v>
      </c>
      <c r="H85" s="6">
        <v>0.0</v>
      </c>
      <c r="I85" s="6">
        <v>3.634</v>
      </c>
      <c r="J85" s="6">
        <v>0.718</v>
      </c>
      <c r="K85" s="6">
        <v>0.974</v>
      </c>
      <c r="L85" s="6">
        <v>0.0</v>
      </c>
      <c r="M85" s="6">
        <v>0.96</v>
      </c>
      <c r="N85" s="6">
        <v>1857.664</v>
      </c>
    </row>
    <row r="86">
      <c r="A86" s="5">
        <v>45904.28472222222</v>
      </c>
      <c r="B86" s="6">
        <v>0.718</v>
      </c>
      <c r="C86" s="6">
        <v>0.682</v>
      </c>
      <c r="D86" s="6">
        <v>0.0</v>
      </c>
      <c r="E86" s="6">
        <v>0.467</v>
      </c>
      <c r="F86" s="6">
        <v>0.103</v>
      </c>
      <c r="G86" s="6">
        <v>0.063</v>
      </c>
      <c r="H86" s="6">
        <v>0.0</v>
      </c>
      <c r="I86" s="6">
        <v>0.166</v>
      </c>
      <c r="J86" s="6">
        <v>0.595</v>
      </c>
      <c r="K86" s="6">
        <v>0.386</v>
      </c>
      <c r="L86" s="6">
        <v>0.0</v>
      </c>
      <c r="M86" s="6">
        <v>0.493</v>
      </c>
      <c r="N86" s="6">
        <v>1857.68</v>
      </c>
    </row>
    <row r="87">
      <c r="A87" s="5">
        <v>45904.288194444445</v>
      </c>
      <c r="B87" s="6">
        <v>0.714</v>
      </c>
      <c r="C87" s="6">
        <v>0.688</v>
      </c>
      <c r="D87" s="6">
        <v>0.0</v>
      </c>
      <c r="E87" s="6">
        <v>0.467</v>
      </c>
      <c r="F87" s="6">
        <v>0.102</v>
      </c>
      <c r="G87" s="6">
        <v>0.064</v>
      </c>
      <c r="H87" s="6">
        <v>0.0</v>
      </c>
      <c r="I87" s="6">
        <v>0.166</v>
      </c>
      <c r="J87" s="6">
        <v>0.596</v>
      </c>
      <c r="K87" s="6">
        <v>0.39</v>
      </c>
      <c r="L87" s="6">
        <v>0.0</v>
      </c>
      <c r="M87" s="6">
        <v>0.495</v>
      </c>
      <c r="N87" s="6">
        <v>1857.694</v>
      </c>
    </row>
    <row r="88">
      <c r="A88" s="5">
        <v>45904.291666666664</v>
      </c>
      <c r="B88" s="6">
        <v>0.687</v>
      </c>
      <c r="C88" s="6">
        <v>0.686</v>
      </c>
      <c r="D88" s="6">
        <v>0.0</v>
      </c>
      <c r="E88" s="6">
        <v>0.458</v>
      </c>
      <c r="F88" s="6">
        <v>0.101</v>
      </c>
      <c r="G88" s="6">
        <v>0.064</v>
      </c>
      <c r="H88" s="6">
        <v>0.0</v>
      </c>
      <c r="I88" s="6">
        <v>0.165</v>
      </c>
      <c r="J88" s="6">
        <v>0.616</v>
      </c>
      <c r="K88" s="6">
        <v>0.391</v>
      </c>
      <c r="L88" s="6">
        <v>0.0</v>
      </c>
      <c r="M88" s="6">
        <v>0.503</v>
      </c>
      <c r="N88" s="6">
        <v>1857.708</v>
      </c>
    </row>
    <row r="89">
      <c r="A89" s="5">
        <v>45904.29513888889</v>
      </c>
      <c r="B89" s="6">
        <v>0.714</v>
      </c>
      <c r="C89" s="6">
        <v>0.685</v>
      </c>
      <c r="D89" s="6">
        <v>0.0</v>
      </c>
      <c r="E89" s="6">
        <v>0.466</v>
      </c>
      <c r="F89" s="6">
        <v>0.102</v>
      </c>
      <c r="G89" s="6">
        <v>0.064</v>
      </c>
      <c r="H89" s="6">
        <v>0.0</v>
      </c>
      <c r="I89" s="6">
        <v>0.166</v>
      </c>
      <c r="J89" s="6">
        <v>0.591</v>
      </c>
      <c r="K89" s="6">
        <v>0.389</v>
      </c>
      <c r="L89" s="6">
        <v>0.0</v>
      </c>
      <c r="M89" s="6">
        <v>0.492</v>
      </c>
      <c r="N89" s="6">
        <v>1857.722</v>
      </c>
    </row>
    <row r="90">
      <c r="A90" s="5">
        <v>45904.29861111111</v>
      </c>
      <c r="B90" s="6">
        <v>0.804</v>
      </c>
      <c r="C90" s="6">
        <v>0.665</v>
      </c>
      <c r="D90" s="6">
        <v>0.0</v>
      </c>
      <c r="E90" s="6">
        <v>0.49</v>
      </c>
      <c r="F90" s="6">
        <v>0.106</v>
      </c>
      <c r="G90" s="6">
        <v>0.065</v>
      </c>
      <c r="H90" s="6">
        <v>0.0</v>
      </c>
      <c r="I90" s="6">
        <v>0.171</v>
      </c>
      <c r="J90" s="6">
        <v>0.54</v>
      </c>
      <c r="K90" s="6">
        <v>0.399</v>
      </c>
      <c r="L90" s="6">
        <v>0.0</v>
      </c>
      <c r="M90" s="6">
        <v>0.476</v>
      </c>
      <c r="N90" s="6">
        <v>1857.735</v>
      </c>
    </row>
    <row r="91">
      <c r="A91" s="5">
        <v>45904.302083333336</v>
      </c>
      <c r="B91" s="6">
        <v>0.802</v>
      </c>
      <c r="C91" s="6">
        <v>0.672</v>
      </c>
      <c r="D91" s="6">
        <v>0.0</v>
      </c>
      <c r="E91" s="6">
        <v>0.491</v>
      </c>
      <c r="F91" s="6">
        <v>0.106</v>
      </c>
      <c r="G91" s="6">
        <v>0.063</v>
      </c>
      <c r="H91" s="6">
        <v>0.0</v>
      </c>
      <c r="I91" s="6">
        <v>0.169</v>
      </c>
      <c r="J91" s="6">
        <v>0.542</v>
      </c>
      <c r="K91" s="6">
        <v>0.385</v>
      </c>
      <c r="L91" s="6">
        <v>0.0</v>
      </c>
      <c r="M91" s="6">
        <v>0.47</v>
      </c>
      <c r="N91" s="6">
        <v>1857.75</v>
      </c>
    </row>
    <row r="92">
      <c r="A92" s="5">
        <v>45904.305555555555</v>
      </c>
      <c r="B92" s="6">
        <v>0.863</v>
      </c>
      <c r="C92" s="6">
        <v>8.079</v>
      </c>
      <c r="D92" s="6">
        <v>0.0</v>
      </c>
      <c r="E92" s="6">
        <v>2.981</v>
      </c>
      <c r="F92" s="6">
        <v>0.138</v>
      </c>
      <c r="G92" s="6">
        <v>1.9</v>
      </c>
      <c r="H92" s="6">
        <v>0.0</v>
      </c>
      <c r="I92" s="6">
        <v>2.038</v>
      </c>
      <c r="J92" s="6">
        <v>0.658</v>
      </c>
      <c r="K92" s="6">
        <v>0.966</v>
      </c>
      <c r="L92" s="6">
        <v>0.0</v>
      </c>
      <c r="M92" s="6">
        <v>0.936</v>
      </c>
      <c r="N92" s="6">
        <v>1857.775</v>
      </c>
    </row>
    <row r="93">
      <c r="A93" s="5">
        <v>45904.30902777778</v>
      </c>
      <c r="B93" s="6">
        <v>0.887</v>
      </c>
      <c r="C93" s="6">
        <v>14.481</v>
      </c>
      <c r="D93" s="6">
        <v>0.0</v>
      </c>
      <c r="E93" s="6">
        <v>5.123</v>
      </c>
      <c r="F93" s="6">
        <v>0.151</v>
      </c>
      <c r="G93" s="6">
        <v>3.433</v>
      </c>
      <c r="H93" s="6">
        <v>0.0</v>
      </c>
      <c r="I93" s="6">
        <v>3.584</v>
      </c>
      <c r="J93" s="6">
        <v>0.697</v>
      </c>
      <c r="K93" s="6">
        <v>0.973</v>
      </c>
      <c r="L93" s="6">
        <v>0.0</v>
      </c>
      <c r="M93" s="6">
        <v>0.957</v>
      </c>
      <c r="N93" s="6">
        <v>1858.0</v>
      </c>
    </row>
    <row r="94">
      <c r="A94" s="5">
        <v>45904.3125</v>
      </c>
      <c r="B94" s="6">
        <v>0.776</v>
      </c>
      <c r="C94" s="6">
        <v>0.673</v>
      </c>
      <c r="D94" s="6">
        <v>0.0</v>
      </c>
      <c r="E94" s="6">
        <v>0.483</v>
      </c>
      <c r="F94" s="6">
        <v>0.104</v>
      </c>
      <c r="G94" s="6">
        <v>0.066</v>
      </c>
      <c r="H94" s="6">
        <v>0.0</v>
      </c>
      <c r="I94" s="6">
        <v>0.17</v>
      </c>
      <c r="J94" s="6">
        <v>0.551</v>
      </c>
      <c r="K94" s="6">
        <v>0.4</v>
      </c>
      <c r="L94" s="6">
        <v>0.0</v>
      </c>
      <c r="M94" s="6">
        <v>0.48</v>
      </c>
      <c r="N94" s="6">
        <v>1858.022</v>
      </c>
    </row>
    <row r="95">
      <c r="A95" s="5">
        <v>45904.31597222222</v>
      </c>
      <c r="B95" s="6">
        <v>0.811</v>
      </c>
      <c r="C95" s="6">
        <v>0.657</v>
      </c>
      <c r="D95" s="6">
        <v>0.0</v>
      </c>
      <c r="E95" s="6">
        <v>0.489</v>
      </c>
      <c r="F95" s="6">
        <v>0.107</v>
      </c>
      <c r="G95" s="6">
        <v>0.064</v>
      </c>
      <c r="H95" s="6">
        <v>0.0</v>
      </c>
      <c r="I95" s="6">
        <v>0.171</v>
      </c>
      <c r="J95" s="6">
        <v>0.541</v>
      </c>
      <c r="K95" s="6">
        <v>0.4</v>
      </c>
      <c r="L95" s="6">
        <v>0.0</v>
      </c>
      <c r="M95" s="6">
        <v>0.478</v>
      </c>
      <c r="N95" s="6">
        <v>1858.037</v>
      </c>
    </row>
    <row r="96">
      <c r="A96" s="5">
        <v>45904.319444444445</v>
      </c>
      <c r="B96" s="6">
        <v>0.756</v>
      </c>
      <c r="C96" s="6">
        <v>0.674</v>
      </c>
      <c r="D96" s="6">
        <v>0.0</v>
      </c>
      <c r="E96" s="6">
        <v>0.477</v>
      </c>
      <c r="F96" s="6">
        <v>0.103</v>
      </c>
      <c r="G96" s="6">
        <v>0.064</v>
      </c>
      <c r="H96" s="6">
        <v>0.0</v>
      </c>
      <c r="I96" s="6">
        <v>0.167</v>
      </c>
      <c r="J96" s="6">
        <v>0.559</v>
      </c>
      <c r="K96" s="6">
        <v>0.389</v>
      </c>
      <c r="L96" s="6">
        <v>0.0</v>
      </c>
      <c r="M96" s="6">
        <v>0.479</v>
      </c>
      <c r="N96" s="6">
        <v>1858.051</v>
      </c>
    </row>
    <row r="97">
      <c r="A97" s="5">
        <v>45904.322916666664</v>
      </c>
      <c r="B97" s="6">
        <v>0.796</v>
      </c>
      <c r="C97" s="6">
        <v>0.661</v>
      </c>
      <c r="D97" s="6">
        <v>0.0</v>
      </c>
      <c r="E97" s="6">
        <v>0.486</v>
      </c>
      <c r="F97" s="6">
        <v>0.107</v>
      </c>
      <c r="G97" s="6">
        <v>0.065</v>
      </c>
      <c r="H97" s="6">
        <v>0.0</v>
      </c>
      <c r="I97" s="6">
        <v>0.172</v>
      </c>
      <c r="J97" s="6">
        <v>0.551</v>
      </c>
      <c r="K97" s="6">
        <v>0.401</v>
      </c>
      <c r="L97" s="6">
        <v>0.0</v>
      </c>
      <c r="M97" s="6">
        <v>0.483</v>
      </c>
      <c r="N97" s="6">
        <v>1858.065</v>
      </c>
    </row>
    <row r="98">
      <c r="A98" s="5">
        <v>45904.32638888889</v>
      </c>
      <c r="B98" s="6">
        <v>0.766</v>
      </c>
      <c r="C98" s="6">
        <v>0.668</v>
      </c>
      <c r="D98" s="6">
        <v>0.0</v>
      </c>
      <c r="E98" s="6">
        <v>0.478</v>
      </c>
      <c r="F98" s="6">
        <v>0.105</v>
      </c>
      <c r="G98" s="6">
        <v>0.066</v>
      </c>
      <c r="H98" s="6">
        <v>0.0</v>
      </c>
      <c r="I98" s="6">
        <v>0.171</v>
      </c>
      <c r="J98" s="6">
        <v>0.561</v>
      </c>
      <c r="K98" s="6">
        <v>0.403</v>
      </c>
      <c r="L98" s="6">
        <v>0.0</v>
      </c>
      <c r="M98" s="6">
        <v>0.487</v>
      </c>
      <c r="N98" s="6">
        <v>1858.079</v>
      </c>
    </row>
    <row r="99">
      <c r="A99" s="5">
        <v>45904.32986111111</v>
      </c>
      <c r="B99" s="6">
        <v>0.724</v>
      </c>
      <c r="C99" s="6">
        <v>0.687</v>
      </c>
      <c r="D99" s="6">
        <v>0.0</v>
      </c>
      <c r="E99" s="6">
        <v>0.47</v>
      </c>
      <c r="F99" s="6">
        <v>0.102</v>
      </c>
      <c r="G99" s="6">
        <v>0.066</v>
      </c>
      <c r="H99" s="6">
        <v>0.0</v>
      </c>
      <c r="I99" s="6">
        <v>0.168</v>
      </c>
      <c r="J99" s="6">
        <v>0.577</v>
      </c>
      <c r="K99" s="6">
        <v>0.393</v>
      </c>
      <c r="L99" s="6">
        <v>0.0</v>
      </c>
      <c r="M99" s="6">
        <v>0.487</v>
      </c>
      <c r="N99" s="6">
        <v>1858.093</v>
      </c>
    </row>
    <row r="100">
      <c r="A100" s="5">
        <v>45904.333333333336</v>
      </c>
      <c r="B100" s="6">
        <v>0.829</v>
      </c>
      <c r="C100" s="6">
        <v>10.563</v>
      </c>
      <c r="D100" s="6">
        <v>0.0</v>
      </c>
      <c r="E100" s="6">
        <v>3.797</v>
      </c>
      <c r="F100" s="6">
        <v>0.141</v>
      </c>
      <c r="G100" s="6">
        <v>2.512</v>
      </c>
      <c r="H100" s="6">
        <v>0.0</v>
      </c>
      <c r="I100" s="6">
        <v>2.653</v>
      </c>
      <c r="J100" s="6">
        <v>0.696</v>
      </c>
      <c r="K100" s="6">
        <v>0.971</v>
      </c>
      <c r="L100" s="6">
        <v>0.0</v>
      </c>
      <c r="M100" s="6">
        <v>0.951</v>
      </c>
      <c r="N100" s="6">
        <v>1858.2</v>
      </c>
    </row>
    <row r="101">
      <c r="A101" s="5">
        <v>45904.336805555555</v>
      </c>
      <c r="B101" s="6">
        <v>0.869</v>
      </c>
      <c r="C101" s="6">
        <v>0.622</v>
      </c>
      <c r="D101" s="6">
        <v>0.0</v>
      </c>
      <c r="E101" s="6">
        <v>0.497</v>
      </c>
      <c r="F101" s="6">
        <v>0.11</v>
      </c>
      <c r="G101" s="6">
        <v>0.062</v>
      </c>
      <c r="H101" s="6">
        <v>0.0</v>
      </c>
      <c r="I101" s="6">
        <v>0.172</v>
      </c>
      <c r="J101" s="6">
        <v>0.516</v>
      </c>
      <c r="K101" s="6">
        <v>0.406</v>
      </c>
      <c r="L101" s="6">
        <v>0.0</v>
      </c>
      <c r="M101" s="6">
        <v>0.47</v>
      </c>
      <c r="N101" s="6">
        <v>1858.351</v>
      </c>
    </row>
    <row r="102">
      <c r="A102" s="5">
        <v>45904.34027777778</v>
      </c>
      <c r="B102" s="6">
        <v>0.791</v>
      </c>
      <c r="C102" s="6">
        <v>0.656</v>
      </c>
      <c r="D102" s="6">
        <v>0.0</v>
      </c>
      <c r="E102" s="6">
        <v>0.482</v>
      </c>
      <c r="F102" s="6">
        <v>0.106</v>
      </c>
      <c r="G102" s="6">
        <v>0.065</v>
      </c>
      <c r="H102" s="6">
        <v>0.0</v>
      </c>
      <c r="I102" s="6">
        <v>0.171</v>
      </c>
      <c r="J102" s="6">
        <v>0.547</v>
      </c>
      <c r="K102" s="6">
        <v>0.404</v>
      </c>
      <c r="L102" s="6">
        <v>0.0</v>
      </c>
      <c r="M102" s="6">
        <v>0.482</v>
      </c>
      <c r="N102" s="6">
        <v>1858.365</v>
      </c>
    </row>
    <row r="103">
      <c r="A103" s="5">
        <v>45904.34375</v>
      </c>
      <c r="B103" s="6">
        <v>0.802</v>
      </c>
      <c r="C103" s="6">
        <v>0.663</v>
      </c>
      <c r="D103" s="6">
        <v>0.0</v>
      </c>
      <c r="E103" s="6">
        <v>0.488</v>
      </c>
      <c r="F103" s="6">
        <v>0.106</v>
      </c>
      <c r="G103" s="6">
        <v>0.064</v>
      </c>
      <c r="H103" s="6">
        <v>0.0</v>
      </c>
      <c r="I103" s="6">
        <v>0.17</v>
      </c>
      <c r="J103" s="6">
        <v>0.541</v>
      </c>
      <c r="K103" s="6">
        <v>0.397</v>
      </c>
      <c r="L103" s="6">
        <v>0.0</v>
      </c>
      <c r="M103" s="6">
        <v>0.476</v>
      </c>
      <c r="N103" s="6">
        <v>1858.379</v>
      </c>
    </row>
    <row r="104">
      <c r="A104" s="5">
        <v>45904.34722222222</v>
      </c>
      <c r="B104" s="6">
        <v>0.818</v>
      </c>
      <c r="C104" s="6">
        <v>0.635</v>
      </c>
      <c r="D104" s="6">
        <v>0.0</v>
      </c>
      <c r="E104" s="6">
        <v>0.484</v>
      </c>
      <c r="F104" s="6">
        <v>0.107</v>
      </c>
      <c r="G104" s="6">
        <v>0.063</v>
      </c>
      <c r="H104" s="6">
        <v>0.0</v>
      </c>
      <c r="I104" s="6">
        <v>0.17</v>
      </c>
      <c r="J104" s="6">
        <v>0.534</v>
      </c>
      <c r="K104" s="6">
        <v>0.405</v>
      </c>
      <c r="L104" s="6">
        <v>0.0</v>
      </c>
      <c r="M104" s="6">
        <v>0.478</v>
      </c>
      <c r="N104" s="6">
        <v>1858.394</v>
      </c>
    </row>
    <row r="105">
      <c r="A105" s="5">
        <v>45904.350694444445</v>
      </c>
      <c r="B105" s="6">
        <v>0.761</v>
      </c>
      <c r="C105" s="6">
        <v>0.662</v>
      </c>
      <c r="D105" s="6">
        <v>0.0</v>
      </c>
      <c r="E105" s="6">
        <v>0.474</v>
      </c>
      <c r="F105" s="6">
        <v>0.103</v>
      </c>
      <c r="G105" s="6">
        <v>0.064</v>
      </c>
      <c r="H105" s="6">
        <v>0.0</v>
      </c>
      <c r="I105" s="6">
        <v>0.167</v>
      </c>
      <c r="J105" s="6">
        <v>0.554</v>
      </c>
      <c r="K105" s="6">
        <v>0.397</v>
      </c>
      <c r="L105" s="6">
        <v>0.0</v>
      </c>
      <c r="M105" s="6">
        <v>0.481</v>
      </c>
      <c r="N105" s="6">
        <v>1858.408</v>
      </c>
    </row>
    <row r="106">
      <c r="A106" s="5">
        <v>45904.354166666664</v>
      </c>
      <c r="B106" s="6">
        <v>0.778</v>
      </c>
      <c r="C106" s="6">
        <v>0.65</v>
      </c>
      <c r="D106" s="6">
        <v>0.0</v>
      </c>
      <c r="E106" s="6">
        <v>0.476</v>
      </c>
      <c r="F106" s="6">
        <v>0.104</v>
      </c>
      <c r="G106" s="6">
        <v>0.063</v>
      </c>
      <c r="H106" s="6">
        <v>0.0</v>
      </c>
      <c r="I106" s="6">
        <v>0.167</v>
      </c>
      <c r="J106" s="6">
        <v>0.552</v>
      </c>
      <c r="K106" s="6">
        <v>0.395</v>
      </c>
      <c r="L106" s="6">
        <v>0.0</v>
      </c>
      <c r="M106" s="6">
        <v>0.48</v>
      </c>
      <c r="N106" s="6">
        <v>1858.422</v>
      </c>
    </row>
    <row r="107">
      <c r="A107" s="5">
        <v>45904.35763888889</v>
      </c>
      <c r="B107" s="6">
        <v>0.763</v>
      </c>
      <c r="C107" s="6">
        <v>0.643</v>
      </c>
      <c r="D107" s="6">
        <v>0.0</v>
      </c>
      <c r="E107" s="6">
        <v>0.469</v>
      </c>
      <c r="F107" s="6">
        <v>0.103</v>
      </c>
      <c r="G107" s="6">
        <v>0.063</v>
      </c>
      <c r="H107" s="6">
        <v>0.0</v>
      </c>
      <c r="I107" s="6">
        <v>0.166</v>
      </c>
      <c r="J107" s="6">
        <v>0.558</v>
      </c>
      <c r="K107" s="6">
        <v>0.401</v>
      </c>
      <c r="L107" s="6">
        <v>0.0</v>
      </c>
      <c r="M107" s="6">
        <v>0.486</v>
      </c>
      <c r="N107" s="6">
        <v>1858.435</v>
      </c>
    </row>
    <row r="108">
      <c r="A108" s="5">
        <v>45904.36111111111</v>
      </c>
      <c r="B108" s="6">
        <v>0.805</v>
      </c>
      <c r="C108" s="6">
        <v>11.926</v>
      </c>
      <c r="D108" s="6">
        <v>0.0</v>
      </c>
      <c r="E108" s="6">
        <v>4.244</v>
      </c>
      <c r="F108" s="6">
        <v>0.143</v>
      </c>
      <c r="G108" s="6">
        <v>2.82</v>
      </c>
      <c r="H108" s="6">
        <v>0.0</v>
      </c>
      <c r="I108" s="6">
        <v>2.963</v>
      </c>
      <c r="J108" s="6">
        <v>0.732</v>
      </c>
      <c r="K108" s="6">
        <v>0.974</v>
      </c>
      <c r="L108" s="6">
        <v>0.0</v>
      </c>
      <c r="M108" s="6">
        <v>0.959</v>
      </c>
      <c r="N108" s="6">
        <v>1858.604</v>
      </c>
    </row>
    <row r="109">
      <c r="A109" s="5">
        <v>45904.364583333336</v>
      </c>
      <c r="B109" s="6">
        <v>0.755</v>
      </c>
      <c r="C109" s="6">
        <v>0.667</v>
      </c>
      <c r="D109" s="6">
        <v>0.0</v>
      </c>
      <c r="E109" s="6">
        <v>0.474</v>
      </c>
      <c r="F109" s="6">
        <v>0.103</v>
      </c>
      <c r="G109" s="6">
        <v>0.065</v>
      </c>
      <c r="H109" s="6">
        <v>0.0</v>
      </c>
      <c r="I109" s="6">
        <v>0.168</v>
      </c>
      <c r="J109" s="6">
        <v>0.562</v>
      </c>
      <c r="K109" s="6">
        <v>0.4</v>
      </c>
      <c r="L109" s="6">
        <v>0.0</v>
      </c>
      <c r="M109" s="6">
        <v>0.486</v>
      </c>
      <c r="N109" s="6">
        <v>1858.7</v>
      </c>
    </row>
    <row r="110">
      <c r="A110" s="5">
        <v>45904.368055555555</v>
      </c>
      <c r="B110" s="6">
        <v>0.731</v>
      </c>
      <c r="C110" s="6">
        <v>0.674</v>
      </c>
      <c r="D110" s="6">
        <v>0.0</v>
      </c>
      <c r="E110" s="6">
        <v>0.468</v>
      </c>
      <c r="F110" s="6">
        <v>0.102</v>
      </c>
      <c r="G110" s="6">
        <v>0.064</v>
      </c>
      <c r="H110" s="6">
        <v>0.0</v>
      </c>
      <c r="I110" s="6">
        <v>0.166</v>
      </c>
      <c r="J110" s="6">
        <v>0.574</v>
      </c>
      <c r="K110" s="6">
        <v>0.392</v>
      </c>
      <c r="L110" s="6">
        <v>0.0</v>
      </c>
      <c r="M110" s="6">
        <v>0.487</v>
      </c>
      <c r="N110" s="6">
        <v>1858.714</v>
      </c>
    </row>
    <row r="111">
      <c r="A111" s="5">
        <v>45904.37152777778</v>
      </c>
      <c r="B111" s="6">
        <v>0.653</v>
      </c>
      <c r="C111" s="6">
        <v>0.673</v>
      </c>
      <c r="D111" s="6">
        <v>0.0</v>
      </c>
      <c r="E111" s="6">
        <v>0.442</v>
      </c>
      <c r="F111" s="6">
        <v>0.099</v>
      </c>
      <c r="G111" s="6">
        <v>0.063</v>
      </c>
      <c r="H111" s="6">
        <v>0.0</v>
      </c>
      <c r="I111" s="6">
        <v>0.162</v>
      </c>
      <c r="J111" s="6">
        <v>0.621</v>
      </c>
      <c r="K111" s="6">
        <v>0.385</v>
      </c>
      <c r="L111" s="6">
        <v>0.0</v>
      </c>
      <c r="M111" s="6">
        <v>0.502</v>
      </c>
      <c r="N111" s="6">
        <v>1858.727</v>
      </c>
    </row>
    <row r="112">
      <c r="A112" s="5">
        <v>45904.375</v>
      </c>
      <c r="B112" s="6">
        <v>0.71</v>
      </c>
      <c r="C112" s="6">
        <v>0.669</v>
      </c>
      <c r="D112" s="6">
        <v>0.0</v>
      </c>
      <c r="E112" s="6">
        <v>0.46</v>
      </c>
      <c r="F112" s="6">
        <v>0.102</v>
      </c>
      <c r="G112" s="6">
        <v>0.064</v>
      </c>
      <c r="H112" s="6">
        <v>0.0</v>
      </c>
      <c r="I112" s="6">
        <v>0.166</v>
      </c>
      <c r="J112" s="6">
        <v>0.593</v>
      </c>
      <c r="K112" s="6">
        <v>0.392</v>
      </c>
      <c r="L112" s="6">
        <v>0.0</v>
      </c>
      <c r="M112" s="6">
        <v>0.496</v>
      </c>
      <c r="N112" s="6">
        <v>1858.741</v>
      </c>
    </row>
    <row r="113">
      <c r="A113" s="5">
        <v>45904.37847222222</v>
      </c>
      <c r="B113" s="6">
        <v>1.651</v>
      </c>
      <c r="C113" s="6">
        <v>0.7</v>
      </c>
      <c r="D113" s="6">
        <v>0.0</v>
      </c>
      <c r="E113" s="6">
        <v>0.784</v>
      </c>
      <c r="F113" s="6">
        <v>0.372</v>
      </c>
      <c r="G113" s="6">
        <v>0.062</v>
      </c>
      <c r="H113" s="6">
        <v>0.0</v>
      </c>
      <c r="I113" s="6">
        <v>0.434</v>
      </c>
      <c r="J113" s="6">
        <v>0.927</v>
      </c>
      <c r="K113" s="6">
        <v>0.364</v>
      </c>
      <c r="L113" s="6">
        <v>0.0</v>
      </c>
      <c r="M113" s="6">
        <v>0.76</v>
      </c>
      <c r="N113" s="6">
        <v>1858.767</v>
      </c>
    </row>
    <row r="114">
      <c r="A114" s="5">
        <v>45904.381944444445</v>
      </c>
      <c r="B114" s="6">
        <v>1.592</v>
      </c>
      <c r="C114" s="6">
        <v>0.848</v>
      </c>
      <c r="D114" s="6">
        <v>0.0</v>
      </c>
      <c r="E114" s="6">
        <v>0.813</v>
      </c>
      <c r="F114" s="6">
        <v>0.367</v>
      </c>
      <c r="G114" s="6">
        <v>0.14</v>
      </c>
      <c r="H114" s="6">
        <v>0.0</v>
      </c>
      <c r="I114" s="6">
        <v>0.507</v>
      </c>
      <c r="J114" s="6">
        <v>0.951</v>
      </c>
      <c r="K114" s="6">
        <v>0.682</v>
      </c>
      <c r="L114" s="6">
        <v>0.0</v>
      </c>
      <c r="M114" s="6">
        <v>0.858</v>
      </c>
      <c r="N114" s="6">
        <v>1858.809</v>
      </c>
    </row>
    <row r="115">
      <c r="A115" s="5">
        <v>45904.385416666664</v>
      </c>
      <c r="B115" s="6">
        <v>2.591</v>
      </c>
      <c r="C115" s="6">
        <v>8.607</v>
      </c>
      <c r="D115" s="6">
        <v>0.0</v>
      </c>
      <c r="E115" s="6">
        <v>3.733</v>
      </c>
      <c r="F115" s="6">
        <v>0.615</v>
      </c>
      <c r="G115" s="6">
        <v>2.015</v>
      </c>
      <c r="H115" s="6">
        <v>0.0</v>
      </c>
      <c r="I115" s="6">
        <v>2.63</v>
      </c>
      <c r="J115" s="6">
        <v>1.02</v>
      </c>
      <c r="K115" s="6">
        <v>0.971</v>
      </c>
      <c r="L115" s="6">
        <v>0.0</v>
      </c>
      <c r="M115" s="6">
        <v>0.973</v>
      </c>
      <c r="N115" s="6">
        <v>1858.884</v>
      </c>
    </row>
    <row r="116">
      <c r="A116" s="5">
        <v>45904.38888888889</v>
      </c>
      <c r="B116" s="6">
        <v>2.256</v>
      </c>
      <c r="C116" s="6">
        <v>0.872</v>
      </c>
      <c r="D116" s="6">
        <v>0.0</v>
      </c>
      <c r="E116" s="6">
        <v>1.043</v>
      </c>
      <c r="F116" s="6">
        <v>0.532</v>
      </c>
      <c r="G116" s="6">
        <v>0.141</v>
      </c>
      <c r="H116" s="6">
        <v>0.0</v>
      </c>
      <c r="I116" s="6">
        <v>0.673</v>
      </c>
      <c r="J116" s="6">
        <v>1.022</v>
      </c>
      <c r="K116" s="6">
        <v>0.667</v>
      </c>
      <c r="L116" s="6">
        <v>0.0</v>
      </c>
      <c r="M116" s="6">
        <v>0.891</v>
      </c>
      <c r="N116" s="6">
        <v>1859.117</v>
      </c>
    </row>
    <row r="117">
      <c r="A117" s="5">
        <v>45904.39236111111</v>
      </c>
      <c r="B117" s="6">
        <v>13.439</v>
      </c>
      <c r="C117" s="6">
        <v>16.614</v>
      </c>
      <c r="D117" s="6">
        <v>0.0</v>
      </c>
      <c r="E117" s="6">
        <v>10.018</v>
      </c>
      <c r="F117" s="6">
        <v>2.657</v>
      </c>
      <c r="G117" s="6">
        <v>3.569</v>
      </c>
      <c r="H117" s="6">
        <v>0.0</v>
      </c>
      <c r="I117" s="6">
        <v>6.226</v>
      </c>
      <c r="J117" s="6">
        <v>0.821</v>
      </c>
      <c r="K117" s="6">
        <v>0.891</v>
      </c>
      <c r="L117" s="6">
        <v>0.0</v>
      </c>
      <c r="M117" s="6">
        <v>0.86</v>
      </c>
      <c r="N117" s="6">
        <v>1859.252</v>
      </c>
    </row>
    <row r="118">
      <c r="A118" s="5">
        <v>45904.395833333336</v>
      </c>
      <c r="B118" s="6">
        <v>18.272</v>
      </c>
      <c r="C118" s="6">
        <v>7.175</v>
      </c>
      <c r="D118" s="6">
        <v>0.0</v>
      </c>
      <c r="E118" s="6">
        <v>8.482</v>
      </c>
      <c r="F118" s="6">
        <v>3.468</v>
      </c>
      <c r="G118" s="6">
        <v>0.901</v>
      </c>
      <c r="H118" s="6">
        <v>0.0</v>
      </c>
      <c r="I118" s="6">
        <v>4.369</v>
      </c>
      <c r="J118" s="6">
        <v>0.787</v>
      </c>
      <c r="K118" s="6">
        <v>0.518</v>
      </c>
      <c r="L118" s="6">
        <v>0.0</v>
      </c>
      <c r="M118" s="6">
        <v>0.711</v>
      </c>
      <c r="N118" s="6">
        <v>1859.688</v>
      </c>
    </row>
    <row r="119">
      <c r="A119" s="5">
        <v>45904.399305555555</v>
      </c>
      <c r="B119" s="6">
        <v>21.806</v>
      </c>
      <c r="C119" s="6">
        <v>7.315</v>
      </c>
      <c r="D119" s="6">
        <v>0.0</v>
      </c>
      <c r="E119" s="6">
        <v>9.707</v>
      </c>
      <c r="F119" s="6">
        <v>4.044</v>
      </c>
      <c r="G119" s="6">
        <v>0.905</v>
      </c>
      <c r="H119" s="6">
        <v>0.0</v>
      </c>
      <c r="I119" s="6">
        <v>4.949</v>
      </c>
      <c r="J119" s="6">
        <v>0.769</v>
      </c>
      <c r="K119" s="6">
        <v>0.513</v>
      </c>
      <c r="L119" s="6">
        <v>0.0</v>
      </c>
      <c r="M119" s="6">
        <v>0.705</v>
      </c>
      <c r="N119" s="6">
        <v>1860.087</v>
      </c>
    </row>
    <row r="120">
      <c r="A120" s="5">
        <v>45904.40277777778</v>
      </c>
      <c r="B120" s="6">
        <v>21.097</v>
      </c>
      <c r="C120" s="6">
        <v>6.643</v>
      </c>
      <c r="D120" s="6">
        <v>0.0</v>
      </c>
      <c r="E120" s="6">
        <v>9.247</v>
      </c>
      <c r="F120" s="6">
        <v>3.803</v>
      </c>
      <c r="G120" s="6">
        <v>0.674</v>
      </c>
      <c r="H120" s="6">
        <v>0.0</v>
      </c>
      <c r="I120" s="6">
        <v>4.477</v>
      </c>
      <c r="J120" s="6">
        <v>0.744</v>
      </c>
      <c r="K120" s="6">
        <v>0.414</v>
      </c>
      <c r="L120" s="6">
        <v>0.0</v>
      </c>
      <c r="M120" s="6">
        <v>0.664</v>
      </c>
      <c r="N120" s="6">
        <v>1860.481</v>
      </c>
    </row>
    <row r="121">
      <c r="A121" s="5">
        <v>45904.40625</v>
      </c>
      <c r="B121" s="6">
        <v>20.727</v>
      </c>
      <c r="C121" s="6">
        <v>6.622</v>
      </c>
      <c r="D121" s="6">
        <v>0.0</v>
      </c>
      <c r="E121" s="6">
        <v>9.117</v>
      </c>
      <c r="F121" s="6">
        <v>3.702</v>
      </c>
      <c r="G121" s="6">
        <v>0.671</v>
      </c>
      <c r="H121" s="6">
        <v>0.0</v>
      </c>
      <c r="I121" s="6">
        <v>4.373</v>
      </c>
      <c r="J121" s="6">
        <v>0.738</v>
      </c>
      <c r="K121" s="6">
        <v>0.417</v>
      </c>
      <c r="L121" s="6">
        <v>0.0</v>
      </c>
      <c r="M121" s="6">
        <v>0.66</v>
      </c>
      <c r="N121" s="6">
        <v>1860.852</v>
      </c>
    </row>
    <row r="122">
      <c r="A122" s="5">
        <v>45904.40972222222</v>
      </c>
      <c r="B122" s="6">
        <v>21.443</v>
      </c>
      <c r="C122" s="6">
        <v>6.581</v>
      </c>
      <c r="D122" s="6">
        <v>0.0</v>
      </c>
      <c r="E122" s="6">
        <v>9.341</v>
      </c>
      <c r="F122" s="6">
        <v>3.866</v>
      </c>
      <c r="G122" s="6">
        <v>0.668</v>
      </c>
      <c r="H122" s="6">
        <v>0.0</v>
      </c>
      <c r="I122" s="6">
        <v>4.534</v>
      </c>
      <c r="J122" s="6">
        <v>0.744</v>
      </c>
      <c r="K122" s="6">
        <v>0.418</v>
      </c>
      <c r="L122" s="6">
        <v>0.0</v>
      </c>
      <c r="M122" s="6">
        <v>0.668</v>
      </c>
      <c r="N122" s="6">
        <v>1861.218</v>
      </c>
    </row>
    <row r="123">
      <c r="A123" s="5">
        <v>45904.413194444445</v>
      </c>
      <c r="B123" s="6">
        <v>21.083</v>
      </c>
      <c r="C123" s="6">
        <v>6.532</v>
      </c>
      <c r="D123" s="6">
        <v>0.0</v>
      </c>
      <c r="E123" s="6">
        <v>9.205</v>
      </c>
      <c r="F123" s="6">
        <v>3.81</v>
      </c>
      <c r="G123" s="6">
        <v>0.661</v>
      </c>
      <c r="H123" s="6">
        <v>0.0</v>
      </c>
      <c r="I123" s="6">
        <v>4.471</v>
      </c>
      <c r="J123" s="6">
        <v>0.746</v>
      </c>
      <c r="K123" s="6">
        <v>0.418</v>
      </c>
      <c r="L123" s="6">
        <v>0.0</v>
      </c>
      <c r="M123" s="6">
        <v>0.668</v>
      </c>
      <c r="N123" s="6">
        <v>1861.592</v>
      </c>
    </row>
    <row r="124">
      <c r="A124" s="5">
        <v>45904.416666666664</v>
      </c>
      <c r="B124" s="6">
        <v>21.145</v>
      </c>
      <c r="C124" s="6">
        <v>12.343</v>
      </c>
      <c r="D124" s="6">
        <v>0.347</v>
      </c>
      <c r="E124" s="6">
        <v>11.278</v>
      </c>
      <c r="F124" s="6">
        <v>3.829</v>
      </c>
      <c r="G124" s="6">
        <v>2.539</v>
      </c>
      <c r="H124" s="6">
        <v>0.036</v>
      </c>
      <c r="I124" s="6">
        <v>6.404</v>
      </c>
      <c r="J124" s="6">
        <v>0.746</v>
      </c>
      <c r="K124" s="6">
        <v>0.847</v>
      </c>
      <c r="L124" s="6">
        <v>0.419</v>
      </c>
      <c r="M124" s="6">
        <v>0.78</v>
      </c>
      <c r="N124" s="6">
        <v>1861.986</v>
      </c>
    </row>
    <row r="125">
      <c r="A125" s="5">
        <v>45904.42013888889</v>
      </c>
      <c r="B125" s="6">
        <v>20.479</v>
      </c>
      <c r="C125" s="6">
        <v>6.594</v>
      </c>
      <c r="D125" s="6">
        <v>0.0</v>
      </c>
      <c r="E125" s="6">
        <v>9.025</v>
      </c>
      <c r="F125" s="6">
        <v>3.584</v>
      </c>
      <c r="G125" s="6">
        <v>0.668</v>
      </c>
      <c r="H125" s="6">
        <v>0.0</v>
      </c>
      <c r="I125" s="6">
        <v>4.252</v>
      </c>
      <c r="J125" s="6">
        <v>0.721</v>
      </c>
      <c r="K125" s="6">
        <v>0.417</v>
      </c>
      <c r="L125" s="6">
        <v>0.0</v>
      </c>
      <c r="M125" s="6">
        <v>0.647</v>
      </c>
      <c r="N125" s="6">
        <v>1862.574</v>
      </c>
    </row>
    <row r="126">
      <c r="A126" s="5">
        <v>45904.42361111111</v>
      </c>
      <c r="B126" s="6">
        <v>20.668</v>
      </c>
      <c r="C126" s="6">
        <v>6.469</v>
      </c>
      <c r="D126" s="6">
        <v>0.0</v>
      </c>
      <c r="E126" s="6">
        <v>9.046</v>
      </c>
      <c r="F126" s="6">
        <v>3.604</v>
      </c>
      <c r="G126" s="6">
        <v>0.654</v>
      </c>
      <c r="H126" s="6">
        <v>0.0</v>
      </c>
      <c r="I126" s="6">
        <v>4.258</v>
      </c>
      <c r="J126" s="6">
        <v>0.721</v>
      </c>
      <c r="K126" s="6">
        <v>0.416</v>
      </c>
      <c r="L126" s="6">
        <v>0.0</v>
      </c>
      <c r="M126" s="6">
        <v>0.648</v>
      </c>
      <c r="N126" s="6">
        <v>1862.927</v>
      </c>
    </row>
    <row r="127">
      <c r="A127" s="5">
        <v>45904.427083333336</v>
      </c>
      <c r="B127" s="6">
        <v>20.1</v>
      </c>
      <c r="C127" s="6">
        <v>6.597</v>
      </c>
      <c r="D127" s="6">
        <v>0.0</v>
      </c>
      <c r="E127" s="6">
        <v>8.899</v>
      </c>
      <c r="F127" s="6">
        <v>3.464</v>
      </c>
      <c r="G127" s="6">
        <v>0.665</v>
      </c>
      <c r="H127" s="6">
        <v>0.0</v>
      </c>
      <c r="I127" s="6">
        <v>4.129</v>
      </c>
      <c r="J127" s="6">
        <v>0.71</v>
      </c>
      <c r="K127" s="6">
        <v>0.412</v>
      </c>
      <c r="L127" s="6">
        <v>0.0</v>
      </c>
      <c r="M127" s="6">
        <v>0.636</v>
      </c>
      <c r="N127" s="6">
        <v>1863.281</v>
      </c>
    </row>
    <row r="128">
      <c r="A128" s="5">
        <v>45904.430555555555</v>
      </c>
      <c r="B128" s="6">
        <v>20.577</v>
      </c>
      <c r="C128" s="6">
        <v>6.595</v>
      </c>
      <c r="D128" s="6">
        <v>0.0</v>
      </c>
      <c r="E128" s="6">
        <v>9.057</v>
      </c>
      <c r="F128" s="6">
        <v>3.595</v>
      </c>
      <c r="G128" s="6">
        <v>0.668</v>
      </c>
      <c r="H128" s="6">
        <v>0.0</v>
      </c>
      <c r="I128" s="6">
        <v>4.263</v>
      </c>
      <c r="J128" s="6">
        <v>0.724</v>
      </c>
      <c r="K128" s="6">
        <v>0.418</v>
      </c>
      <c r="L128" s="6">
        <v>0.0</v>
      </c>
      <c r="M128" s="6">
        <v>0.649</v>
      </c>
      <c r="N128" s="6">
        <v>1863.632</v>
      </c>
    </row>
    <row r="129">
      <c r="A129" s="5">
        <v>45904.43402777778</v>
      </c>
      <c r="B129" s="6">
        <v>20.799</v>
      </c>
      <c r="C129" s="6">
        <v>6.765</v>
      </c>
      <c r="D129" s="6">
        <v>0.0</v>
      </c>
      <c r="E129" s="6">
        <v>9.188</v>
      </c>
      <c r="F129" s="6">
        <v>3.702</v>
      </c>
      <c r="G129" s="6">
        <v>0.709</v>
      </c>
      <c r="H129" s="6">
        <v>0.0</v>
      </c>
      <c r="I129" s="6">
        <v>4.411</v>
      </c>
      <c r="J129" s="6">
        <v>0.736</v>
      </c>
      <c r="K129" s="6">
        <v>0.432</v>
      </c>
      <c r="L129" s="6">
        <v>0.0</v>
      </c>
      <c r="M129" s="6">
        <v>0.661</v>
      </c>
      <c r="N129" s="6">
        <v>1863.993</v>
      </c>
    </row>
    <row r="130">
      <c r="A130" s="5">
        <v>45904.4375</v>
      </c>
      <c r="B130" s="6">
        <v>20.956</v>
      </c>
      <c r="C130" s="6">
        <v>6.695</v>
      </c>
      <c r="D130" s="6">
        <v>0.0</v>
      </c>
      <c r="E130" s="6">
        <v>9.217</v>
      </c>
      <c r="F130" s="6">
        <v>3.769</v>
      </c>
      <c r="G130" s="6">
        <v>0.705</v>
      </c>
      <c r="H130" s="6">
        <v>0.0</v>
      </c>
      <c r="I130" s="6">
        <v>4.474</v>
      </c>
      <c r="J130" s="6">
        <v>0.744</v>
      </c>
      <c r="K130" s="6">
        <v>0.433</v>
      </c>
      <c r="L130" s="6">
        <v>0.0</v>
      </c>
      <c r="M130" s="6">
        <v>0.669</v>
      </c>
      <c r="N130" s="6">
        <v>1864.367</v>
      </c>
    </row>
    <row r="131">
      <c r="A131" s="5">
        <v>45904.44097222222</v>
      </c>
      <c r="B131" s="6">
        <v>21.384</v>
      </c>
      <c r="C131" s="6">
        <v>6.616</v>
      </c>
      <c r="D131" s="6">
        <v>0.0</v>
      </c>
      <c r="E131" s="6">
        <v>9.333</v>
      </c>
      <c r="F131" s="6">
        <v>3.918</v>
      </c>
      <c r="G131" s="6">
        <v>0.699</v>
      </c>
      <c r="H131" s="6">
        <v>0.0</v>
      </c>
      <c r="I131" s="6">
        <v>4.617</v>
      </c>
      <c r="J131" s="6">
        <v>0.759</v>
      </c>
      <c r="K131" s="6">
        <v>0.438</v>
      </c>
      <c r="L131" s="6">
        <v>0.0</v>
      </c>
      <c r="M131" s="6">
        <v>0.683</v>
      </c>
      <c r="N131" s="6">
        <v>1864.751</v>
      </c>
    </row>
    <row r="132">
      <c r="A132" s="5">
        <v>45904.444444444445</v>
      </c>
      <c r="B132" s="6">
        <v>21.423</v>
      </c>
      <c r="C132" s="6">
        <v>12.751</v>
      </c>
      <c r="D132" s="6">
        <v>0.349</v>
      </c>
      <c r="E132" s="6">
        <v>11.508</v>
      </c>
      <c r="F132" s="6">
        <v>3.936</v>
      </c>
      <c r="G132" s="6">
        <v>2.655</v>
      </c>
      <c r="H132" s="6">
        <v>0.036</v>
      </c>
      <c r="I132" s="6">
        <v>6.627</v>
      </c>
      <c r="J132" s="6">
        <v>0.761</v>
      </c>
      <c r="K132" s="6">
        <v>0.859</v>
      </c>
      <c r="L132" s="6">
        <v>0.419</v>
      </c>
      <c r="M132" s="6">
        <v>0.794</v>
      </c>
      <c r="N132" s="6">
        <v>1865.165</v>
      </c>
    </row>
    <row r="133">
      <c r="A133" s="5">
        <v>45904.447916666664</v>
      </c>
      <c r="B133" s="6">
        <v>21.52</v>
      </c>
      <c r="C133" s="6">
        <v>6.635</v>
      </c>
      <c r="D133" s="6">
        <v>0.0</v>
      </c>
      <c r="E133" s="6">
        <v>9.385</v>
      </c>
      <c r="F133" s="6">
        <v>3.942</v>
      </c>
      <c r="G133" s="6">
        <v>0.688</v>
      </c>
      <c r="H133" s="6">
        <v>0.0</v>
      </c>
      <c r="I133" s="6">
        <v>4.63</v>
      </c>
      <c r="J133" s="6">
        <v>0.752</v>
      </c>
      <c r="K133" s="6">
        <v>0.425</v>
      </c>
      <c r="L133" s="6">
        <v>0.0</v>
      </c>
      <c r="M133" s="6">
        <v>0.675</v>
      </c>
      <c r="N133" s="6">
        <v>1865.613</v>
      </c>
    </row>
    <row r="134">
      <c r="A134" s="5">
        <v>45904.45138888889</v>
      </c>
      <c r="B134" s="6">
        <v>21.466</v>
      </c>
      <c r="C134" s="6">
        <v>6.632</v>
      </c>
      <c r="D134" s="6">
        <v>0.0</v>
      </c>
      <c r="E134" s="6">
        <v>9.366</v>
      </c>
      <c r="F134" s="6">
        <v>3.936</v>
      </c>
      <c r="G134" s="6">
        <v>0.698</v>
      </c>
      <c r="H134" s="6">
        <v>0.0</v>
      </c>
      <c r="I134" s="6">
        <v>4.634</v>
      </c>
      <c r="J134" s="6">
        <v>0.752</v>
      </c>
      <c r="K134" s="6">
        <v>0.43</v>
      </c>
      <c r="L134" s="6">
        <v>0.0</v>
      </c>
      <c r="M134" s="6">
        <v>0.676</v>
      </c>
      <c r="N134" s="6">
        <v>1865.999</v>
      </c>
    </row>
    <row r="135">
      <c r="A135" s="5">
        <v>45904.45486111111</v>
      </c>
      <c r="B135" s="6">
        <v>21.388</v>
      </c>
      <c r="C135" s="6">
        <v>6.65</v>
      </c>
      <c r="D135" s="6">
        <v>0.0</v>
      </c>
      <c r="E135" s="6">
        <v>9.346</v>
      </c>
      <c r="F135" s="6">
        <v>3.909</v>
      </c>
      <c r="G135" s="6">
        <v>0.705</v>
      </c>
      <c r="H135" s="6">
        <v>0.0</v>
      </c>
      <c r="I135" s="6">
        <v>4.614</v>
      </c>
      <c r="J135" s="6">
        <v>0.756</v>
      </c>
      <c r="K135" s="6">
        <v>0.436</v>
      </c>
      <c r="L135" s="6">
        <v>0.0</v>
      </c>
      <c r="M135" s="6">
        <v>0.68</v>
      </c>
      <c r="N135" s="6">
        <v>1866.384</v>
      </c>
    </row>
    <row r="136">
      <c r="A136" s="5">
        <v>45904.458333333336</v>
      </c>
      <c r="B136" s="6">
        <v>24.25</v>
      </c>
      <c r="C136" s="6">
        <v>6.611</v>
      </c>
      <c r="D136" s="6">
        <v>0.327</v>
      </c>
      <c r="E136" s="6">
        <v>10.396</v>
      </c>
      <c r="F136" s="6">
        <v>4.823</v>
      </c>
      <c r="G136" s="6">
        <v>0.692</v>
      </c>
      <c r="H136" s="6">
        <v>0.066</v>
      </c>
      <c r="I136" s="6">
        <v>5.581</v>
      </c>
      <c r="J136" s="6">
        <v>0.82</v>
      </c>
      <c r="K136" s="6">
        <v>0.429</v>
      </c>
      <c r="L136" s="6">
        <v>0.824</v>
      </c>
      <c r="M136" s="6">
        <v>0.736</v>
      </c>
      <c r="N136" s="6">
        <v>1866.768</v>
      </c>
    </row>
    <row r="137">
      <c r="A137" s="5">
        <v>45904.461805555555</v>
      </c>
      <c r="B137" s="6">
        <v>21.363</v>
      </c>
      <c r="C137" s="6">
        <v>6.553</v>
      </c>
      <c r="D137" s="6">
        <v>0.0</v>
      </c>
      <c r="E137" s="6">
        <v>9.305</v>
      </c>
      <c r="F137" s="6">
        <v>3.901</v>
      </c>
      <c r="G137" s="6">
        <v>0.69</v>
      </c>
      <c r="H137" s="6">
        <v>0.0</v>
      </c>
      <c r="I137" s="6">
        <v>4.591</v>
      </c>
      <c r="J137" s="6">
        <v>0.753</v>
      </c>
      <c r="K137" s="6">
        <v>0.43</v>
      </c>
      <c r="L137" s="6">
        <v>0.0</v>
      </c>
      <c r="M137" s="6">
        <v>0.677</v>
      </c>
      <c r="N137" s="6">
        <v>1867.159</v>
      </c>
    </row>
    <row r="138">
      <c r="A138" s="5">
        <v>45904.46527777778</v>
      </c>
      <c r="B138" s="6">
        <v>21.235</v>
      </c>
      <c r="C138" s="6">
        <v>6.64</v>
      </c>
      <c r="D138" s="6">
        <v>0.0</v>
      </c>
      <c r="E138" s="6">
        <v>9.291</v>
      </c>
      <c r="F138" s="6">
        <v>3.89</v>
      </c>
      <c r="G138" s="6">
        <v>0.7</v>
      </c>
      <c r="H138" s="6">
        <v>0.0</v>
      </c>
      <c r="I138" s="6">
        <v>4.59</v>
      </c>
      <c r="J138" s="6">
        <v>0.756</v>
      </c>
      <c r="K138" s="6">
        <v>0.431</v>
      </c>
      <c r="L138" s="6">
        <v>0.0</v>
      </c>
      <c r="M138" s="6">
        <v>0.678</v>
      </c>
      <c r="N138" s="6">
        <v>1867.543</v>
      </c>
    </row>
    <row r="139">
      <c r="A139" s="5">
        <v>45904.46875</v>
      </c>
      <c r="B139" s="6">
        <v>18.501</v>
      </c>
      <c r="C139" s="6">
        <v>7.35</v>
      </c>
      <c r="D139" s="6">
        <v>0.0</v>
      </c>
      <c r="E139" s="6">
        <v>8.617</v>
      </c>
      <c r="F139" s="6">
        <v>3.466</v>
      </c>
      <c r="G139" s="6">
        <v>1.068</v>
      </c>
      <c r="H139" s="6">
        <v>0.0</v>
      </c>
      <c r="I139" s="6">
        <v>4.534</v>
      </c>
      <c r="J139" s="6">
        <v>0.774</v>
      </c>
      <c r="K139" s="6">
        <v>0.597</v>
      </c>
      <c r="L139" s="6">
        <v>0.0</v>
      </c>
      <c r="M139" s="6">
        <v>0.723</v>
      </c>
      <c r="N139" s="6">
        <v>1867.911</v>
      </c>
    </row>
    <row r="140">
      <c r="A140" s="5">
        <v>45904.47222222222</v>
      </c>
      <c r="B140" s="6">
        <v>18.645</v>
      </c>
      <c r="C140" s="6">
        <v>7.303</v>
      </c>
      <c r="D140" s="6">
        <v>0.0</v>
      </c>
      <c r="E140" s="6">
        <v>8.649</v>
      </c>
      <c r="F140" s="6">
        <v>3.511</v>
      </c>
      <c r="G140" s="6">
        <v>1.05</v>
      </c>
      <c r="H140" s="6">
        <v>0.0</v>
      </c>
      <c r="I140" s="6">
        <v>4.561</v>
      </c>
      <c r="J140" s="6">
        <v>0.783</v>
      </c>
      <c r="K140" s="6">
        <v>0.594</v>
      </c>
      <c r="L140" s="6">
        <v>0.0</v>
      </c>
      <c r="M140" s="6">
        <v>0.729</v>
      </c>
      <c r="N140" s="6">
        <v>1868.289</v>
      </c>
    </row>
    <row r="141">
      <c r="A141" s="5">
        <v>45904.475694444445</v>
      </c>
      <c r="B141" s="6">
        <v>19.398</v>
      </c>
      <c r="C141" s="6">
        <v>7.293</v>
      </c>
      <c r="D141" s="6">
        <v>0.0</v>
      </c>
      <c r="E141" s="6">
        <v>8.897</v>
      </c>
      <c r="F141" s="6">
        <v>3.586</v>
      </c>
      <c r="G141" s="6">
        <v>1.056</v>
      </c>
      <c r="H141" s="6">
        <v>0.0</v>
      </c>
      <c r="I141" s="6">
        <v>4.642</v>
      </c>
      <c r="J141" s="6">
        <v>0.762</v>
      </c>
      <c r="K141" s="6">
        <v>0.595</v>
      </c>
      <c r="L141" s="6">
        <v>0.0</v>
      </c>
      <c r="M141" s="6">
        <v>0.717</v>
      </c>
      <c r="N141" s="6">
        <v>1868.671</v>
      </c>
    </row>
    <row r="142">
      <c r="A142" s="5">
        <v>45904.479166666664</v>
      </c>
      <c r="B142" s="6">
        <v>18.435</v>
      </c>
      <c r="C142" s="6">
        <v>7.744</v>
      </c>
      <c r="D142" s="6">
        <v>0.0</v>
      </c>
      <c r="E142" s="6">
        <v>8.726</v>
      </c>
      <c r="F142" s="6">
        <v>3.459</v>
      </c>
      <c r="G142" s="6">
        <v>1.305</v>
      </c>
      <c r="H142" s="6">
        <v>0.0</v>
      </c>
      <c r="I142" s="6">
        <v>4.764</v>
      </c>
      <c r="J142" s="6">
        <v>0.774</v>
      </c>
      <c r="K142" s="6">
        <v>0.691</v>
      </c>
      <c r="L142" s="6">
        <v>0.0</v>
      </c>
      <c r="M142" s="6">
        <v>0.749</v>
      </c>
      <c r="N142" s="6">
        <v>1869.061</v>
      </c>
    </row>
    <row r="143">
      <c r="A143" s="5">
        <v>45904.48263888889</v>
      </c>
      <c r="B143" s="6">
        <v>18.965</v>
      </c>
      <c r="C143" s="6">
        <v>7.764</v>
      </c>
      <c r="D143" s="6">
        <v>0.0</v>
      </c>
      <c r="E143" s="6">
        <v>8.91</v>
      </c>
      <c r="F143" s="6">
        <v>3.621</v>
      </c>
      <c r="G143" s="6">
        <v>1.32</v>
      </c>
      <c r="H143" s="6">
        <v>0.0</v>
      </c>
      <c r="I143" s="6">
        <v>4.941</v>
      </c>
      <c r="J143" s="6">
        <v>0.786</v>
      </c>
      <c r="K143" s="6">
        <v>0.696</v>
      </c>
      <c r="L143" s="6">
        <v>0.0</v>
      </c>
      <c r="M143" s="6">
        <v>0.76</v>
      </c>
      <c r="N143" s="6">
        <v>1869.475</v>
      </c>
    </row>
    <row r="144">
      <c r="A144" s="5">
        <v>45904.48611111111</v>
      </c>
      <c r="B144" s="6">
        <v>18.194</v>
      </c>
      <c r="C144" s="6">
        <v>7.859</v>
      </c>
      <c r="D144" s="6">
        <v>0.0</v>
      </c>
      <c r="E144" s="6">
        <v>8.684</v>
      </c>
      <c r="F144" s="6">
        <v>3.384</v>
      </c>
      <c r="G144" s="6">
        <v>1.341</v>
      </c>
      <c r="H144" s="6">
        <v>0.0</v>
      </c>
      <c r="I144" s="6">
        <v>4.725</v>
      </c>
      <c r="J144" s="6">
        <v>0.767</v>
      </c>
      <c r="K144" s="6">
        <v>0.698</v>
      </c>
      <c r="L144" s="6">
        <v>0.0</v>
      </c>
      <c r="M144" s="6">
        <v>0.746</v>
      </c>
      <c r="N144" s="6">
        <v>1869.872</v>
      </c>
    </row>
    <row r="145">
      <c r="A145" s="5">
        <v>45904.489583333336</v>
      </c>
      <c r="B145" s="6">
        <v>18.212</v>
      </c>
      <c r="C145" s="6">
        <v>7.83</v>
      </c>
      <c r="D145" s="6">
        <v>0.0</v>
      </c>
      <c r="E145" s="6">
        <v>8.681</v>
      </c>
      <c r="F145" s="6">
        <v>3.393</v>
      </c>
      <c r="G145" s="6">
        <v>1.349</v>
      </c>
      <c r="H145" s="6">
        <v>0.0</v>
      </c>
      <c r="I145" s="6">
        <v>4.742</v>
      </c>
      <c r="J145" s="6">
        <v>0.768</v>
      </c>
      <c r="K145" s="6">
        <v>0.704</v>
      </c>
      <c r="L145" s="6">
        <v>0.0</v>
      </c>
      <c r="M145" s="6">
        <v>0.749</v>
      </c>
      <c r="N145" s="6">
        <v>1870.265</v>
      </c>
    </row>
    <row r="146">
      <c r="A146" s="5">
        <v>45904.493055555555</v>
      </c>
      <c r="B146" s="6">
        <v>19.194</v>
      </c>
      <c r="C146" s="6">
        <v>7.838</v>
      </c>
      <c r="D146" s="6">
        <v>0.0</v>
      </c>
      <c r="E146" s="6">
        <v>9.011</v>
      </c>
      <c r="F146" s="6">
        <v>3.685</v>
      </c>
      <c r="G146" s="6">
        <v>1.33</v>
      </c>
      <c r="H146" s="6">
        <v>0.0</v>
      </c>
      <c r="I146" s="6">
        <v>5.015</v>
      </c>
      <c r="J146" s="6">
        <v>0.796</v>
      </c>
      <c r="K146" s="6">
        <v>0.696</v>
      </c>
      <c r="L146" s="6">
        <v>0.0</v>
      </c>
      <c r="M146" s="6">
        <v>0.766</v>
      </c>
      <c r="N146" s="6">
        <v>1870.663</v>
      </c>
    </row>
    <row r="147">
      <c r="A147" s="5">
        <v>45904.49652777778</v>
      </c>
      <c r="B147" s="6">
        <v>18.353</v>
      </c>
      <c r="C147" s="6">
        <v>7.813</v>
      </c>
      <c r="D147" s="6">
        <v>0.0</v>
      </c>
      <c r="E147" s="6">
        <v>8.722</v>
      </c>
      <c r="F147" s="6">
        <v>3.404</v>
      </c>
      <c r="G147" s="6">
        <v>1.33</v>
      </c>
      <c r="H147" s="6">
        <v>0.0</v>
      </c>
      <c r="I147" s="6">
        <v>4.734</v>
      </c>
      <c r="J147" s="6">
        <v>0.768</v>
      </c>
      <c r="K147" s="6">
        <v>0.698</v>
      </c>
      <c r="L147" s="6">
        <v>0.0</v>
      </c>
      <c r="M147" s="6">
        <v>0.747</v>
      </c>
      <c r="N147" s="6">
        <v>1871.061</v>
      </c>
    </row>
    <row r="148">
      <c r="A148" s="5">
        <v>45904.5</v>
      </c>
      <c r="B148" s="6">
        <v>18.387</v>
      </c>
      <c r="C148" s="6">
        <v>7.858</v>
      </c>
      <c r="D148" s="6">
        <v>0.0</v>
      </c>
      <c r="E148" s="6">
        <v>8.749</v>
      </c>
      <c r="F148" s="6">
        <v>3.408</v>
      </c>
      <c r="G148" s="6">
        <v>1.34</v>
      </c>
      <c r="H148" s="6">
        <v>0.0</v>
      </c>
      <c r="I148" s="6">
        <v>4.748</v>
      </c>
      <c r="J148" s="6">
        <v>0.769</v>
      </c>
      <c r="K148" s="6">
        <v>0.701</v>
      </c>
      <c r="L148" s="6">
        <v>0.0</v>
      </c>
      <c r="M148" s="6">
        <v>0.749</v>
      </c>
      <c r="N148" s="6">
        <v>1871.455</v>
      </c>
    </row>
    <row r="149">
      <c r="A149" s="5">
        <v>45904.50347222222</v>
      </c>
      <c r="B149" s="6">
        <v>16.077</v>
      </c>
      <c r="C149" s="6">
        <v>7.641</v>
      </c>
      <c r="D149" s="6">
        <v>0.0</v>
      </c>
      <c r="E149" s="6">
        <v>7.906</v>
      </c>
      <c r="F149" s="6">
        <v>3.031</v>
      </c>
      <c r="G149" s="6">
        <v>1.28</v>
      </c>
      <c r="H149" s="6">
        <v>0.0</v>
      </c>
      <c r="I149" s="6">
        <v>4.311</v>
      </c>
      <c r="J149" s="6">
        <v>0.781</v>
      </c>
      <c r="K149" s="6">
        <v>0.685</v>
      </c>
      <c r="L149" s="6">
        <v>0.0</v>
      </c>
      <c r="M149" s="6">
        <v>0.75</v>
      </c>
      <c r="N149" s="6">
        <v>1871.825</v>
      </c>
    </row>
    <row r="150">
      <c r="A150" s="5">
        <v>45904.506944444445</v>
      </c>
      <c r="B150" s="6">
        <v>15.818</v>
      </c>
      <c r="C150" s="6">
        <v>7.091</v>
      </c>
      <c r="D150" s="6">
        <v>0.0</v>
      </c>
      <c r="E150" s="6">
        <v>7.636</v>
      </c>
      <c r="F150" s="6">
        <v>2.949</v>
      </c>
      <c r="G150" s="6">
        <v>1.001</v>
      </c>
      <c r="H150" s="6">
        <v>0.0</v>
      </c>
      <c r="I150" s="6">
        <v>3.95</v>
      </c>
      <c r="J150" s="6">
        <v>0.774</v>
      </c>
      <c r="K150" s="6">
        <v>0.581</v>
      </c>
      <c r="L150" s="6">
        <v>0.0</v>
      </c>
      <c r="M150" s="6">
        <v>0.714</v>
      </c>
      <c r="N150" s="6">
        <v>1872.165</v>
      </c>
    </row>
    <row r="151">
      <c r="A151" s="5">
        <v>45904.510416666664</v>
      </c>
      <c r="B151" s="6">
        <v>16.04</v>
      </c>
      <c r="C151" s="6">
        <v>6.974</v>
      </c>
      <c r="D151" s="6">
        <v>0.0</v>
      </c>
      <c r="E151" s="6">
        <v>7.671</v>
      </c>
      <c r="F151" s="6">
        <v>3.002</v>
      </c>
      <c r="G151" s="6">
        <v>0.985</v>
      </c>
      <c r="H151" s="6">
        <v>0.0</v>
      </c>
      <c r="I151" s="6">
        <v>3.987</v>
      </c>
      <c r="J151" s="6">
        <v>0.782</v>
      </c>
      <c r="K151" s="6">
        <v>0.587</v>
      </c>
      <c r="L151" s="6">
        <v>0.0</v>
      </c>
      <c r="M151" s="6">
        <v>0.723</v>
      </c>
      <c r="N151" s="6">
        <v>1872.501</v>
      </c>
    </row>
    <row r="152">
      <c r="A152" s="5">
        <v>45904.51388888889</v>
      </c>
      <c r="B152" s="6">
        <v>15.997</v>
      </c>
      <c r="C152" s="6">
        <v>7.071</v>
      </c>
      <c r="D152" s="6">
        <v>0.0</v>
      </c>
      <c r="E152" s="6">
        <v>7.69</v>
      </c>
      <c r="F152" s="6">
        <v>3.003</v>
      </c>
      <c r="G152" s="6">
        <v>1.0</v>
      </c>
      <c r="H152" s="6">
        <v>0.0</v>
      </c>
      <c r="I152" s="6">
        <v>4.003</v>
      </c>
      <c r="J152" s="6">
        <v>0.779</v>
      </c>
      <c r="K152" s="6">
        <v>0.581</v>
      </c>
      <c r="L152" s="6">
        <v>0.0</v>
      </c>
      <c r="M152" s="6">
        <v>0.718</v>
      </c>
      <c r="N152" s="6">
        <v>1872.835</v>
      </c>
    </row>
    <row r="153">
      <c r="A153" s="5">
        <v>45904.51736111111</v>
      </c>
      <c r="B153" s="6">
        <v>16.016</v>
      </c>
      <c r="C153" s="6">
        <v>7.312</v>
      </c>
      <c r="D153" s="6">
        <v>0.0</v>
      </c>
      <c r="E153" s="6">
        <v>7.776</v>
      </c>
      <c r="F153" s="6">
        <v>3.003</v>
      </c>
      <c r="G153" s="6">
        <v>1.03</v>
      </c>
      <c r="H153" s="6">
        <v>0.0</v>
      </c>
      <c r="I153" s="6">
        <v>4.033</v>
      </c>
      <c r="J153" s="6">
        <v>0.78</v>
      </c>
      <c r="K153" s="6">
        <v>0.578</v>
      </c>
      <c r="L153" s="6">
        <v>0.0</v>
      </c>
      <c r="M153" s="6">
        <v>0.716</v>
      </c>
      <c r="N153" s="6">
        <v>1873.17</v>
      </c>
    </row>
    <row r="154">
      <c r="A154" s="5">
        <v>45904.520833333336</v>
      </c>
      <c r="B154" s="6">
        <v>15.997</v>
      </c>
      <c r="C154" s="6">
        <v>7.082</v>
      </c>
      <c r="D154" s="6">
        <v>0.0</v>
      </c>
      <c r="E154" s="6">
        <v>7.693</v>
      </c>
      <c r="F154" s="6">
        <v>2.991</v>
      </c>
      <c r="G154" s="6">
        <v>0.998</v>
      </c>
      <c r="H154" s="6">
        <v>0.0</v>
      </c>
      <c r="I154" s="6">
        <v>3.989</v>
      </c>
      <c r="J154" s="6">
        <v>0.784</v>
      </c>
      <c r="K154" s="6">
        <v>0.585</v>
      </c>
      <c r="L154" s="6">
        <v>0.0</v>
      </c>
      <c r="M154" s="6">
        <v>0.723</v>
      </c>
      <c r="N154" s="6">
        <v>1873.503</v>
      </c>
    </row>
    <row r="155">
      <c r="A155" s="5">
        <v>45904.524305555555</v>
      </c>
      <c r="B155" s="6">
        <v>16.549</v>
      </c>
      <c r="C155" s="6">
        <v>7.194</v>
      </c>
      <c r="D155" s="6">
        <v>0.0</v>
      </c>
      <c r="E155" s="6">
        <v>7.914</v>
      </c>
      <c r="F155" s="6">
        <v>3.173</v>
      </c>
      <c r="G155" s="6">
        <v>1.01</v>
      </c>
      <c r="H155" s="6">
        <v>0.0</v>
      </c>
      <c r="I155" s="6">
        <v>4.183</v>
      </c>
      <c r="J155" s="6">
        <v>0.793</v>
      </c>
      <c r="K155" s="6">
        <v>0.576</v>
      </c>
      <c r="L155" s="6">
        <v>0.0</v>
      </c>
      <c r="M155" s="6">
        <v>0.727</v>
      </c>
      <c r="N155" s="6">
        <v>1873.845</v>
      </c>
    </row>
    <row r="156">
      <c r="A156" s="5">
        <v>45904.52777777778</v>
      </c>
      <c r="B156" s="6">
        <v>16.504</v>
      </c>
      <c r="C156" s="6">
        <v>7.173</v>
      </c>
      <c r="D156" s="6">
        <v>0.0</v>
      </c>
      <c r="E156" s="6">
        <v>7.892</v>
      </c>
      <c r="F156" s="6">
        <v>3.165</v>
      </c>
      <c r="G156" s="6">
        <v>1.008</v>
      </c>
      <c r="H156" s="6">
        <v>0.0</v>
      </c>
      <c r="I156" s="6">
        <v>4.173</v>
      </c>
      <c r="J156" s="6">
        <v>0.796</v>
      </c>
      <c r="K156" s="6">
        <v>0.578</v>
      </c>
      <c r="L156" s="6">
        <v>0.0</v>
      </c>
      <c r="M156" s="6">
        <v>0.729</v>
      </c>
      <c r="N156" s="6">
        <v>1874.198</v>
      </c>
    </row>
    <row r="157">
      <c r="A157" s="5">
        <v>45904.53125</v>
      </c>
      <c r="B157" s="6">
        <v>16.526</v>
      </c>
      <c r="C157" s="6">
        <v>7.115</v>
      </c>
      <c r="D157" s="6">
        <v>0.0</v>
      </c>
      <c r="E157" s="6">
        <v>7.881</v>
      </c>
      <c r="F157" s="6">
        <v>3.172</v>
      </c>
      <c r="G157" s="6">
        <v>1.002</v>
      </c>
      <c r="H157" s="6">
        <v>0.0</v>
      </c>
      <c r="I157" s="6">
        <v>4.174</v>
      </c>
      <c r="J157" s="6">
        <v>0.796</v>
      </c>
      <c r="K157" s="6">
        <v>0.579</v>
      </c>
      <c r="L157" s="6">
        <v>0.0</v>
      </c>
      <c r="M157" s="6">
        <v>0.73</v>
      </c>
      <c r="N157" s="6">
        <v>1874.544</v>
      </c>
    </row>
    <row r="158">
      <c r="A158" s="5">
        <v>45904.53472222222</v>
      </c>
      <c r="B158" s="6">
        <v>16.515</v>
      </c>
      <c r="C158" s="6">
        <v>7.096</v>
      </c>
      <c r="D158" s="6">
        <v>0.0</v>
      </c>
      <c r="E158" s="6">
        <v>7.87</v>
      </c>
      <c r="F158" s="6">
        <v>3.17</v>
      </c>
      <c r="G158" s="6">
        <v>0.998</v>
      </c>
      <c r="H158" s="6">
        <v>0.0</v>
      </c>
      <c r="I158" s="6">
        <v>4.168</v>
      </c>
      <c r="J158" s="6">
        <v>0.797</v>
      </c>
      <c r="K158" s="6">
        <v>0.581</v>
      </c>
      <c r="L158" s="6">
        <v>0.0</v>
      </c>
      <c r="M158" s="6">
        <v>0.732</v>
      </c>
      <c r="N158" s="6">
        <v>1874.895</v>
      </c>
    </row>
    <row r="159">
      <c r="A159" s="5">
        <v>45904.538194444445</v>
      </c>
      <c r="B159" s="6">
        <v>16.594</v>
      </c>
      <c r="C159" s="6">
        <v>7.08</v>
      </c>
      <c r="D159" s="6">
        <v>0.0</v>
      </c>
      <c r="E159" s="6">
        <v>7.891</v>
      </c>
      <c r="F159" s="6">
        <v>3.178</v>
      </c>
      <c r="G159" s="6">
        <v>0.996</v>
      </c>
      <c r="H159" s="6">
        <v>0.0</v>
      </c>
      <c r="I159" s="6">
        <v>4.174</v>
      </c>
      <c r="J159" s="6">
        <v>0.796</v>
      </c>
      <c r="K159" s="6">
        <v>0.581</v>
      </c>
      <c r="L159" s="6">
        <v>0.0</v>
      </c>
      <c r="M159" s="6">
        <v>0.731</v>
      </c>
      <c r="N159" s="6">
        <v>1875.244</v>
      </c>
    </row>
    <row r="160">
      <c r="A160" s="5">
        <v>45904.541666666664</v>
      </c>
      <c r="B160" s="6">
        <v>16.295</v>
      </c>
      <c r="C160" s="6">
        <v>7.151</v>
      </c>
      <c r="D160" s="6">
        <v>0.0</v>
      </c>
      <c r="E160" s="6">
        <v>7.815</v>
      </c>
      <c r="F160" s="6">
        <v>3.07</v>
      </c>
      <c r="G160" s="6">
        <v>1.005</v>
      </c>
      <c r="H160" s="6">
        <v>0.0</v>
      </c>
      <c r="I160" s="6">
        <v>4.075</v>
      </c>
      <c r="J160" s="6">
        <v>0.776</v>
      </c>
      <c r="K160" s="6">
        <v>0.575</v>
      </c>
      <c r="L160" s="6">
        <v>0.0</v>
      </c>
      <c r="M160" s="6">
        <v>0.715</v>
      </c>
      <c r="N160" s="6">
        <v>1875.584</v>
      </c>
    </row>
    <row r="161">
      <c r="A161" s="5">
        <v>45904.54513888889</v>
      </c>
      <c r="B161" s="6">
        <v>16.978</v>
      </c>
      <c r="C161" s="6">
        <v>7.066</v>
      </c>
      <c r="D161" s="6">
        <v>0.0</v>
      </c>
      <c r="E161" s="6">
        <v>8.014</v>
      </c>
      <c r="F161" s="6">
        <v>3.278</v>
      </c>
      <c r="G161" s="6">
        <v>0.992</v>
      </c>
      <c r="H161" s="6">
        <v>0.0</v>
      </c>
      <c r="I161" s="6">
        <v>4.27</v>
      </c>
      <c r="J161" s="6">
        <v>0.803</v>
      </c>
      <c r="K161" s="6">
        <v>0.579</v>
      </c>
      <c r="L161" s="6">
        <v>0.0</v>
      </c>
      <c r="M161" s="6">
        <v>0.737</v>
      </c>
      <c r="N161" s="6">
        <v>1875.933</v>
      </c>
    </row>
    <row r="162">
      <c r="A162" s="5">
        <v>45904.54861111111</v>
      </c>
      <c r="B162" s="6">
        <v>17.314</v>
      </c>
      <c r="C162" s="6">
        <v>7.152</v>
      </c>
      <c r="D162" s="6">
        <v>0.0</v>
      </c>
      <c r="E162" s="6">
        <v>8.155</v>
      </c>
      <c r="F162" s="6">
        <v>3.38</v>
      </c>
      <c r="G162" s="6">
        <v>1.002</v>
      </c>
      <c r="H162" s="6">
        <v>0.0</v>
      </c>
      <c r="I162" s="6">
        <v>4.382</v>
      </c>
      <c r="J162" s="6">
        <v>0.805</v>
      </c>
      <c r="K162" s="6">
        <v>0.572</v>
      </c>
      <c r="L162" s="6">
        <v>0.0</v>
      </c>
      <c r="M162" s="6">
        <v>0.736</v>
      </c>
      <c r="N162" s="6">
        <v>1876.282</v>
      </c>
    </row>
    <row r="163">
      <c r="A163" s="5">
        <v>45904.552083333336</v>
      </c>
      <c r="B163" s="6">
        <v>17.204</v>
      </c>
      <c r="C163" s="6">
        <v>7.081</v>
      </c>
      <c r="D163" s="6">
        <v>0.0</v>
      </c>
      <c r="E163" s="6">
        <v>8.095</v>
      </c>
      <c r="F163" s="6">
        <v>3.371</v>
      </c>
      <c r="G163" s="6">
        <v>0.991</v>
      </c>
      <c r="H163" s="6">
        <v>0.0</v>
      </c>
      <c r="I163" s="6">
        <v>4.362</v>
      </c>
      <c r="J163" s="6">
        <v>0.814</v>
      </c>
      <c r="K163" s="6">
        <v>0.579</v>
      </c>
      <c r="L163" s="6">
        <v>0.0</v>
      </c>
      <c r="M163" s="6">
        <v>0.745</v>
      </c>
      <c r="N163" s="6">
        <v>1876.645</v>
      </c>
    </row>
    <row r="164">
      <c r="A164" s="5">
        <v>45904.555555555555</v>
      </c>
      <c r="B164" s="6">
        <v>17.266</v>
      </c>
      <c r="C164" s="6">
        <v>7.183</v>
      </c>
      <c r="D164" s="6">
        <v>0.0</v>
      </c>
      <c r="E164" s="6">
        <v>8.15</v>
      </c>
      <c r="F164" s="6">
        <v>3.387</v>
      </c>
      <c r="G164" s="6">
        <v>1.006</v>
      </c>
      <c r="H164" s="6">
        <v>0.0</v>
      </c>
      <c r="I164" s="6">
        <v>4.393</v>
      </c>
      <c r="J164" s="6">
        <v>0.804</v>
      </c>
      <c r="K164" s="6">
        <v>0.568</v>
      </c>
      <c r="L164" s="6">
        <v>0.0</v>
      </c>
      <c r="M164" s="6">
        <v>0.734</v>
      </c>
      <c r="N164" s="6">
        <v>1877.01</v>
      </c>
    </row>
    <row r="165">
      <c r="A165" s="5">
        <v>45904.55902777778</v>
      </c>
      <c r="B165" s="6">
        <v>17.219</v>
      </c>
      <c r="C165" s="6">
        <v>7.101</v>
      </c>
      <c r="D165" s="6">
        <v>0.0</v>
      </c>
      <c r="E165" s="6">
        <v>8.107</v>
      </c>
      <c r="F165" s="6">
        <v>3.369</v>
      </c>
      <c r="G165" s="6">
        <v>0.995</v>
      </c>
      <c r="H165" s="6">
        <v>0.0</v>
      </c>
      <c r="I165" s="6">
        <v>4.364</v>
      </c>
      <c r="J165" s="6">
        <v>0.806</v>
      </c>
      <c r="K165" s="6">
        <v>0.574</v>
      </c>
      <c r="L165" s="6">
        <v>0.0</v>
      </c>
      <c r="M165" s="6">
        <v>0.738</v>
      </c>
      <c r="N165" s="6">
        <v>1877.375</v>
      </c>
    </row>
    <row r="166">
      <c r="A166" s="5">
        <v>45904.5625</v>
      </c>
      <c r="B166" s="6">
        <v>17.357</v>
      </c>
      <c r="C166" s="6">
        <v>7.135</v>
      </c>
      <c r="D166" s="6">
        <v>0.0</v>
      </c>
      <c r="E166" s="6">
        <v>8.164</v>
      </c>
      <c r="F166" s="6">
        <v>3.409</v>
      </c>
      <c r="G166" s="6">
        <v>0.997</v>
      </c>
      <c r="H166" s="6">
        <v>0.0</v>
      </c>
      <c r="I166" s="6">
        <v>4.406</v>
      </c>
      <c r="J166" s="6">
        <v>0.802</v>
      </c>
      <c r="K166" s="6">
        <v>0.566</v>
      </c>
      <c r="L166" s="6">
        <v>0.0</v>
      </c>
      <c r="M166" s="6">
        <v>0.733</v>
      </c>
      <c r="N166" s="6">
        <v>1877.741</v>
      </c>
    </row>
    <row r="167">
      <c r="A167" s="5">
        <v>45904.56597222222</v>
      </c>
      <c r="B167" s="6">
        <v>17.327</v>
      </c>
      <c r="C167" s="6">
        <v>7.159</v>
      </c>
      <c r="D167" s="6">
        <v>0.0</v>
      </c>
      <c r="E167" s="6">
        <v>8.162</v>
      </c>
      <c r="F167" s="6">
        <v>3.4</v>
      </c>
      <c r="G167" s="6">
        <v>0.998</v>
      </c>
      <c r="H167" s="6">
        <v>0.0</v>
      </c>
      <c r="I167" s="6">
        <v>4.398</v>
      </c>
      <c r="J167" s="6">
        <v>0.802</v>
      </c>
      <c r="K167" s="6">
        <v>0.566</v>
      </c>
      <c r="L167" s="6">
        <v>0.0</v>
      </c>
      <c r="M167" s="6">
        <v>0.733</v>
      </c>
      <c r="N167" s="6">
        <v>1878.107</v>
      </c>
    </row>
    <row r="168">
      <c r="A168" s="5">
        <v>45904.569444444445</v>
      </c>
      <c r="B168" s="6">
        <v>17.598</v>
      </c>
      <c r="C168" s="6">
        <v>7.158</v>
      </c>
      <c r="D168" s="6">
        <v>0.0</v>
      </c>
      <c r="E168" s="6">
        <v>8.252</v>
      </c>
      <c r="F168" s="6">
        <v>3.478</v>
      </c>
      <c r="G168" s="6">
        <v>1.002</v>
      </c>
      <c r="H168" s="6">
        <v>0.0</v>
      </c>
      <c r="I168" s="6">
        <v>4.48</v>
      </c>
      <c r="J168" s="6">
        <v>0.809</v>
      </c>
      <c r="K168" s="6">
        <v>0.57</v>
      </c>
      <c r="L168" s="6">
        <v>0.0</v>
      </c>
      <c r="M168" s="6">
        <v>0.74</v>
      </c>
      <c r="N168" s="6">
        <v>1878.477</v>
      </c>
    </row>
    <row r="169">
      <c r="A169" s="5">
        <v>45904.572916666664</v>
      </c>
      <c r="B169" s="6">
        <v>17.542</v>
      </c>
      <c r="C169" s="6">
        <v>7.093</v>
      </c>
      <c r="D169" s="6">
        <v>0.0</v>
      </c>
      <c r="E169" s="6">
        <v>8.212</v>
      </c>
      <c r="F169" s="6">
        <v>3.463</v>
      </c>
      <c r="G169" s="6">
        <v>0.995</v>
      </c>
      <c r="H169" s="6">
        <v>0.0</v>
      </c>
      <c r="I169" s="6">
        <v>4.458</v>
      </c>
      <c r="J169" s="6">
        <v>0.809</v>
      </c>
      <c r="K169" s="6">
        <v>0.571</v>
      </c>
      <c r="L169" s="6">
        <v>0.0</v>
      </c>
      <c r="M169" s="6">
        <v>0.74</v>
      </c>
      <c r="N169" s="6">
        <v>1878.848</v>
      </c>
    </row>
    <row r="170">
      <c r="A170" s="5">
        <v>45904.57638888889</v>
      </c>
      <c r="B170" s="6">
        <v>17.144</v>
      </c>
      <c r="C170" s="6">
        <v>7.134</v>
      </c>
      <c r="D170" s="6">
        <v>0.0</v>
      </c>
      <c r="E170" s="6">
        <v>8.093</v>
      </c>
      <c r="F170" s="6">
        <v>3.273</v>
      </c>
      <c r="G170" s="6">
        <v>1.004</v>
      </c>
      <c r="H170" s="6">
        <v>0.0</v>
      </c>
      <c r="I170" s="6">
        <v>4.277</v>
      </c>
      <c r="J170" s="6">
        <v>0.784</v>
      </c>
      <c r="K170" s="6">
        <v>0.575</v>
      </c>
      <c r="L170" s="6">
        <v>0.0</v>
      </c>
      <c r="M170" s="6">
        <v>0.722</v>
      </c>
      <c r="N170" s="6">
        <v>1879.205</v>
      </c>
    </row>
    <row r="171">
      <c r="A171" s="5">
        <v>45904.57986111111</v>
      </c>
      <c r="B171" s="6">
        <v>17.436</v>
      </c>
      <c r="C171" s="6">
        <v>7.076</v>
      </c>
      <c r="D171" s="6">
        <v>0.0</v>
      </c>
      <c r="E171" s="6">
        <v>8.171</v>
      </c>
      <c r="F171" s="6">
        <v>3.431</v>
      </c>
      <c r="G171" s="6">
        <v>0.997</v>
      </c>
      <c r="H171" s="6">
        <v>0.0</v>
      </c>
      <c r="I171" s="6">
        <v>4.428</v>
      </c>
      <c r="J171" s="6">
        <v>0.807</v>
      </c>
      <c r="K171" s="6">
        <v>0.578</v>
      </c>
      <c r="L171" s="6">
        <v>0.0</v>
      </c>
      <c r="M171" s="6">
        <v>0.741</v>
      </c>
      <c r="N171" s="6">
        <v>1879.562</v>
      </c>
    </row>
    <row r="172">
      <c r="A172" s="5">
        <v>45904.583333333336</v>
      </c>
      <c r="B172" s="6">
        <v>17.594</v>
      </c>
      <c r="C172" s="6">
        <v>7.068</v>
      </c>
      <c r="D172" s="6">
        <v>0.0</v>
      </c>
      <c r="E172" s="6">
        <v>8.221</v>
      </c>
      <c r="F172" s="6">
        <v>3.489</v>
      </c>
      <c r="G172" s="6">
        <v>1.003</v>
      </c>
      <c r="H172" s="6">
        <v>0.0</v>
      </c>
      <c r="I172" s="6">
        <v>4.492</v>
      </c>
      <c r="J172" s="6">
        <v>0.817</v>
      </c>
      <c r="K172" s="6">
        <v>0.584</v>
      </c>
      <c r="L172" s="6">
        <v>0.0</v>
      </c>
      <c r="M172" s="6">
        <v>0.75</v>
      </c>
      <c r="N172" s="6">
        <v>1879.938</v>
      </c>
    </row>
    <row r="173">
      <c r="A173" s="5">
        <v>45904.586805555555</v>
      </c>
      <c r="B173" s="6">
        <v>30.501</v>
      </c>
      <c r="C173" s="6">
        <v>14.582</v>
      </c>
      <c r="D173" s="6">
        <v>0.415</v>
      </c>
      <c r="E173" s="6">
        <v>15.166</v>
      </c>
      <c r="F173" s="6">
        <v>5.333</v>
      </c>
      <c r="G173" s="6">
        <v>2.095</v>
      </c>
      <c r="H173" s="6">
        <v>0.054</v>
      </c>
      <c r="I173" s="6">
        <v>7.482</v>
      </c>
      <c r="J173" s="6">
        <v>0.726</v>
      </c>
      <c r="K173" s="6">
        <v>0.598</v>
      </c>
      <c r="L173" s="6">
        <v>0.541</v>
      </c>
      <c r="M173" s="6">
        <v>0.683</v>
      </c>
      <c r="N173" s="6">
        <v>1880.346</v>
      </c>
    </row>
    <row r="174">
      <c r="A174" s="5">
        <v>45904.59722222222</v>
      </c>
      <c r="B174" s="6">
        <v>20.662</v>
      </c>
      <c r="C174" s="6">
        <v>12.999</v>
      </c>
      <c r="D174" s="6">
        <v>0.0</v>
      </c>
      <c r="E174" s="6">
        <v>11.22</v>
      </c>
      <c r="F174" s="6">
        <v>3.838</v>
      </c>
      <c r="G174" s="6">
        <v>1.96</v>
      </c>
      <c r="H174" s="6">
        <v>0.0</v>
      </c>
      <c r="I174" s="6">
        <v>5.798</v>
      </c>
      <c r="J174" s="6">
        <v>0.765</v>
      </c>
      <c r="K174" s="6">
        <v>0.622</v>
      </c>
      <c r="L174" s="6">
        <v>0.0</v>
      </c>
      <c r="M174" s="6">
        <v>0.71</v>
      </c>
      <c r="N174" s="6">
        <v>1880.711</v>
      </c>
    </row>
    <row r="175">
      <c r="A175" s="5">
        <v>45904.600694444445</v>
      </c>
      <c r="B175" s="6">
        <v>21.921</v>
      </c>
      <c r="C175" s="6">
        <v>13.054</v>
      </c>
      <c r="D175" s="6">
        <v>0.336</v>
      </c>
      <c r="E175" s="6">
        <v>11.77</v>
      </c>
      <c r="F175" s="6">
        <v>4.065</v>
      </c>
      <c r="G175" s="6">
        <v>2.128</v>
      </c>
      <c r="H175" s="6">
        <v>0.038</v>
      </c>
      <c r="I175" s="6">
        <v>6.231</v>
      </c>
      <c r="J175" s="6">
        <v>0.756</v>
      </c>
      <c r="K175" s="6">
        <v>0.662</v>
      </c>
      <c r="L175" s="6">
        <v>0.461</v>
      </c>
      <c r="M175" s="6">
        <v>0.719</v>
      </c>
      <c r="N175" s="6">
        <v>1881.232</v>
      </c>
    </row>
    <row r="176">
      <c r="A176" s="5">
        <v>45904.604166666664</v>
      </c>
      <c r="B176" s="6">
        <v>21.201</v>
      </c>
      <c r="C176" s="6">
        <v>12.389</v>
      </c>
      <c r="D176" s="6">
        <v>0.326</v>
      </c>
      <c r="E176" s="6">
        <v>11.305</v>
      </c>
      <c r="F176" s="6">
        <v>3.99</v>
      </c>
      <c r="G176" s="6">
        <v>2.039</v>
      </c>
      <c r="H176" s="6">
        <v>0.039</v>
      </c>
      <c r="I176" s="6">
        <v>6.068</v>
      </c>
      <c r="J176" s="6">
        <v>0.772</v>
      </c>
      <c r="K176" s="6">
        <v>0.674</v>
      </c>
      <c r="L176" s="6">
        <v>0.485</v>
      </c>
      <c r="M176" s="6">
        <v>0.733</v>
      </c>
      <c r="N176" s="6">
        <v>1881.744</v>
      </c>
    </row>
    <row r="177">
      <c r="A177" s="5">
        <v>45904.60763888889</v>
      </c>
      <c r="B177" s="6">
        <v>20.621</v>
      </c>
      <c r="C177" s="6">
        <v>11.752</v>
      </c>
      <c r="D177" s="6">
        <v>0.322</v>
      </c>
      <c r="E177" s="6">
        <v>10.899</v>
      </c>
      <c r="F177" s="6">
        <v>3.903</v>
      </c>
      <c r="G177" s="6">
        <v>1.96</v>
      </c>
      <c r="H177" s="6">
        <v>0.04</v>
      </c>
      <c r="I177" s="6">
        <v>5.903</v>
      </c>
      <c r="J177" s="6">
        <v>0.775</v>
      </c>
      <c r="K177" s="6">
        <v>0.681</v>
      </c>
      <c r="L177" s="6">
        <v>0.504</v>
      </c>
      <c r="M177" s="6">
        <v>0.739</v>
      </c>
      <c r="N177" s="6">
        <v>1882.243</v>
      </c>
    </row>
    <row r="178">
      <c r="A178" s="5">
        <v>45904.61111111111</v>
      </c>
      <c r="B178" s="6">
        <v>20.414</v>
      </c>
      <c r="C178" s="6">
        <v>11.316</v>
      </c>
      <c r="D178" s="6">
        <v>0.319</v>
      </c>
      <c r="E178" s="6">
        <v>10.683</v>
      </c>
      <c r="F178" s="6">
        <v>3.867</v>
      </c>
      <c r="G178" s="6">
        <v>1.89</v>
      </c>
      <c r="H178" s="6">
        <v>0.04</v>
      </c>
      <c r="I178" s="6">
        <v>5.797</v>
      </c>
      <c r="J178" s="6">
        <v>0.777</v>
      </c>
      <c r="K178" s="6">
        <v>0.685</v>
      </c>
      <c r="L178" s="6">
        <v>0.511</v>
      </c>
      <c r="M178" s="6">
        <v>0.742</v>
      </c>
      <c r="N178" s="6">
        <v>1882.74</v>
      </c>
    </row>
    <row r="179">
      <c r="A179" s="5">
        <v>45904.614583333336</v>
      </c>
      <c r="B179" s="6">
        <v>19.604</v>
      </c>
      <c r="C179" s="6">
        <v>11.024</v>
      </c>
      <c r="D179" s="6">
        <v>0.0</v>
      </c>
      <c r="E179" s="6">
        <v>10.209</v>
      </c>
      <c r="F179" s="6">
        <v>3.75</v>
      </c>
      <c r="G179" s="6">
        <v>1.862</v>
      </c>
      <c r="H179" s="6">
        <v>0.0</v>
      </c>
      <c r="I179" s="6">
        <v>5.612</v>
      </c>
      <c r="J179" s="6">
        <v>0.784</v>
      </c>
      <c r="K179" s="6">
        <v>0.693</v>
      </c>
      <c r="L179" s="6">
        <v>0.0</v>
      </c>
      <c r="M179" s="6">
        <v>0.751</v>
      </c>
      <c r="N179" s="6">
        <v>1883.218</v>
      </c>
    </row>
    <row r="180">
      <c r="A180" s="5">
        <v>45904.618055555555</v>
      </c>
      <c r="B180" s="6">
        <v>19.543</v>
      </c>
      <c r="C180" s="6">
        <v>9.201</v>
      </c>
      <c r="D180" s="6">
        <v>0.0</v>
      </c>
      <c r="E180" s="6">
        <v>9.581</v>
      </c>
      <c r="F180" s="6">
        <v>3.743</v>
      </c>
      <c r="G180" s="6">
        <v>1.373</v>
      </c>
      <c r="H180" s="6">
        <v>0.0</v>
      </c>
      <c r="I180" s="6">
        <v>5.116</v>
      </c>
      <c r="J180" s="6">
        <v>0.785</v>
      </c>
      <c r="K180" s="6">
        <v>0.611</v>
      </c>
      <c r="L180" s="6">
        <v>0.0</v>
      </c>
      <c r="M180" s="6">
        <v>0.729</v>
      </c>
      <c r="N180" s="6">
        <v>1883.679</v>
      </c>
    </row>
    <row r="181">
      <c r="A181" s="5">
        <v>45904.62152777778</v>
      </c>
      <c r="B181" s="6">
        <v>19.526</v>
      </c>
      <c r="C181" s="6">
        <v>17.164</v>
      </c>
      <c r="D181" s="6">
        <v>0.0</v>
      </c>
      <c r="E181" s="6">
        <v>12.23</v>
      </c>
      <c r="F181" s="6">
        <v>3.742</v>
      </c>
      <c r="G181" s="6">
        <v>2.463</v>
      </c>
      <c r="H181" s="6">
        <v>0.0</v>
      </c>
      <c r="I181" s="6">
        <v>6.205</v>
      </c>
      <c r="J181" s="6">
        <v>0.789</v>
      </c>
      <c r="K181" s="6">
        <v>0.592</v>
      </c>
      <c r="L181" s="6">
        <v>0.0</v>
      </c>
      <c r="M181" s="6">
        <v>0.697</v>
      </c>
      <c r="N181" s="6">
        <v>1884.114</v>
      </c>
    </row>
    <row r="182">
      <c r="A182" s="5">
        <v>45904.625</v>
      </c>
      <c r="B182" s="6">
        <v>17.038</v>
      </c>
      <c r="C182" s="6">
        <v>8.18</v>
      </c>
      <c r="D182" s="6">
        <v>0.0</v>
      </c>
      <c r="E182" s="6">
        <v>8.406</v>
      </c>
      <c r="F182" s="6">
        <v>3.317</v>
      </c>
      <c r="G182" s="6">
        <v>1.08</v>
      </c>
      <c r="H182" s="6">
        <v>0.0</v>
      </c>
      <c r="I182" s="6">
        <v>4.397</v>
      </c>
      <c r="J182" s="6">
        <v>0.795</v>
      </c>
      <c r="K182" s="6">
        <v>0.539</v>
      </c>
      <c r="L182" s="6">
        <v>0.0</v>
      </c>
      <c r="M182" s="6">
        <v>0.712</v>
      </c>
      <c r="N182" s="6">
        <v>1884.536</v>
      </c>
    </row>
    <row r="183">
      <c r="A183" s="5">
        <v>45904.62847222222</v>
      </c>
      <c r="B183" s="6">
        <v>17.132</v>
      </c>
      <c r="C183" s="6">
        <v>7.409</v>
      </c>
      <c r="D183" s="6">
        <v>0.0</v>
      </c>
      <c r="E183" s="6">
        <v>8.18</v>
      </c>
      <c r="F183" s="6">
        <v>3.36</v>
      </c>
      <c r="G183" s="6">
        <v>0.772</v>
      </c>
      <c r="H183" s="6">
        <v>0.0</v>
      </c>
      <c r="I183" s="6">
        <v>4.132</v>
      </c>
      <c r="J183" s="6">
        <v>0.806</v>
      </c>
      <c r="K183" s="6">
        <v>0.429</v>
      </c>
      <c r="L183" s="6">
        <v>0.0</v>
      </c>
      <c r="M183" s="6">
        <v>0.692</v>
      </c>
      <c r="N183" s="6">
        <v>1884.887</v>
      </c>
    </row>
    <row r="184">
      <c r="A184" s="5">
        <v>45904.631944444445</v>
      </c>
      <c r="B184" s="6">
        <v>17.199</v>
      </c>
      <c r="C184" s="6">
        <v>7.42</v>
      </c>
      <c r="D184" s="6">
        <v>0.0</v>
      </c>
      <c r="E184" s="6">
        <v>8.206</v>
      </c>
      <c r="F184" s="6">
        <v>3.376</v>
      </c>
      <c r="G184" s="6">
        <v>0.771</v>
      </c>
      <c r="H184" s="6">
        <v>0.0</v>
      </c>
      <c r="I184" s="6">
        <v>4.147</v>
      </c>
      <c r="J184" s="6">
        <v>0.804</v>
      </c>
      <c r="K184" s="6">
        <v>0.427</v>
      </c>
      <c r="L184" s="6">
        <v>0.0</v>
      </c>
      <c r="M184" s="6">
        <v>0.691</v>
      </c>
      <c r="N184" s="6">
        <v>1885.24</v>
      </c>
    </row>
    <row r="185">
      <c r="A185" s="5">
        <v>45904.635416666664</v>
      </c>
      <c r="B185" s="6">
        <v>17.474</v>
      </c>
      <c r="C185" s="6">
        <v>7.454</v>
      </c>
      <c r="D185" s="6">
        <v>0.0</v>
      </c>
      <c r="E185" s="6">
        <v>8.309</v>
      </c>
      <c r="F185" s="6">
        <v>3.412</v>
      </c>
      <c r="G185" s="6">
        <v>0.764</v>
      </c>
      <c r="H185" s="6">
        <v>0.0</v>
      </c>
      <c r="I185" s="6">
        <v>4.176</v>
      </c>
      <c r="J185" s="6">
        <v>0.802</v>
      </c>
      <c r="K185" s="6">
        <v>0.422</v>
      </c>
      <c r="L185" s="6">
        <v>0.0</v>
      </c>
      <c r="M185" s="6">
        <v>0.689</v>
      </c>
      <c r="N185" s="6">
        <v>1885.593</v>
      </c>
    </row>
    <row r="186">
      <c r="A186" s="5">
        <v>45904.63888888889</v>
      </c>
      <c r="B186" s="6">
        <v>17.557</v>
      </c>
      <c r="C186" s="6">
        <v>7.414</v>
      </c>
      <c r="D186" s="6">
        <v>0.0</v>
      </c>
      <c r="E186" s="6">
        <v>8.324</v>
      </c>
      <c r="F186" s="6">
        <v>3.427</v>
      </c>
      <c r="G186" s="6">
        <v>0.746</v>
      </c>
      <c r="H186" s="6">
        <v>0.0</v>
      </c>
      <c r="I186" s="6">
        <v>4.173</v>
      </c>
      <c r="J186" s="6">
        <v>0.799</v>
      </c>
      <c r="K186" s="6">
        <v>0.414</v>
      </c>
      <c r="L186" s="6">
        <v>0.0</v>
      </c>
      <c r="M186" s="6">
        <v>0.685</v>
      </c>
      <c r="N186" s="6">
        <v>1885.951</v>
      </c>
    </row>
    <row r="187">
      <c r="A187" s="5">
        <v>45904.64236111111</v>
      </c>
      <c r="B187" s="6">
        <v>16.609</v>
      </c>
      <c r="C187" s="6">
        <v>7.497</v>
      </c>
      <c r="D187" s="6">
        <v>0.0</v>
      </c>
      <c r="E187" s="6">
        <v>8.035</v>
      </c>
      <c r="F187" s="6">
        <v>3.134</v>
      </c>
      <c r="G187" s="6">
        <v>0.76</v>
      </c>
      <c r="H187" s="6">
        <v>0.0</v>
      </c>
      <c r="I187" s="6">
        <v>3.894</v>
      </c>
      <c r="J187" s="6">
        <v>0.772</v>
      </c>
      <c r="K187" s="6">
        <v>0.416</v>
      </c>
      <c r="L187" s="6">
        <v>0.0</v>
      </c>
      <c r="M187" s="6">
        <v>0.661</v>
      </c>
      <c r="N187" s="6">
        <v>1886.308</v>
      </c>
    </row>
    <row r="188">
      <c r="A188" s="5">
        <v>45904.645833333336</v>
      </c>
      <c r="B188" s="6">
        <v>16.528</v>
      </c>
      <c r="C188" s="6">
        <v>9.35</v>
      </c>
      <c r="D188" s="6">
        <v>0.0</v>
      </c>
      <c r="E188" s="6">
        <v>8.626</v>
      </c>
      <c r="F188" s="6">
        <v>3.112</v>
      </c>
      <c r="G188" s="6">
        <v>0.97</v>
      </c>
      <c r="H188" s="6">
        <v>0.0</v>
      </c>
      <c r="I188" s="6">
        <v>4.082</v>
      </c>
      <c r="J188" s="6">
        <v>0.769</v>
      </c>
      <c r="K188" s="6">
        <v>0.426</v>
      </c>
      <c r="L188" s="6">
        <v>0.0</v>
      </c>
      <c r="M188" s="6">
        <v>0.645</v>
      </c>
      <c r="N188" s="6">
        <v>1886.644</v>
      </c>
    </row>
    <row r="189">
      <c r="A189" s="5">
        <v>45904.649305555555</v>
      </c>
      <c r="B189" s="6">
        <v>16.425</v>
      </c>
      <c r="C189" s="6">
        <v>7.074</v>
      </c>
      <c r="D189" s="6">
        <v>0.0</v>
      </c>
      <c r="E189" s="6">
        <v>7.833</v>
      </c>
      <c r="F189" s="6">
        <v>3.096</v>
      </c>
      <c r="G189" s="6">
        <v>0.687</v>
      </c>
      <c r="H189" s="6">
        <v>0.0</v>
      </c>
      <c r="I189" s="6">
        <v>3.783</v>
      </c>
      <c r="J189" s="6">
        <v>0.772</v>
      </c>
      <c r="K189" s="6">
        <v>0.398</v>
      </c>
      <c r="L189" s="6">
        <v>0.0</v>
      </c>
      <c r="M189" s="6">
        <v>0.659</v>
      </c>
      <c r="N189" s="6">
        <v>1886.974</v>
      </c>
    </row>
    <row r="190">
      <c r="A190" s="5">
        <v>45904.65277777778</v>
      </c>
      <c r="B190" s="6">
        <v>16.435</v>
      </c>
      <c r="C190" s="6">
        <v>11.357</v>
      </c>
      <c r="D190" s="6">
        <v>0.0</v>
      </c>
      <c r="E190" s="6">
        <v>9.264</v>
      </c>
      <c r="F190" s="6">
        <v>3.102</v>
      </c>
      <c r="G190" s="6">
        <v>1.263</v>
      </c>
      <c r="H190" s="6">
        <v>0.0</v>
      </c>
      <c r="I190" s="6">
        <v>4.365</v>
      </c>
      <c r="J190" s="6">
        <v>0.771</v>
      </c>
      <c r="K190" s="6">
        <v>0.456</v>
      </c>
      <c r="L190" s="6">
        <v>0.0</v>
      </c>
      <c r="M190" s="6">
        <v>0.642</v>
      </c>
      <c r="N190" s="6">
        <v>1887.304</v>
      </c>
    </row>
    <row r="191">
      <c r="A191" s="5">
        <v>45904.65625</v>
      </c>
      <c r="B191" s="6">
        <v>16.448</v>
      </c>
      <c r="C191" s="6">
        <v>7.24</v>
      </c>
      <c r="D191" s="6">
        <v>0.0</v>
      </c>
      <c r="E191" s="6">
        <v>7.896</v>
      </c>
      <c r="F191" s="6">
        <v>3.104</v>
      </c>
      <c r="G191" s="6">
        <v>0.697</v>
      </c>
      <c r="H191" s="6">
        <v>0.0</v>
      </c>
      <c r="I191" s="6">
        <v>3.801</v>
      </c>
      <c r="J191" s="6">
        <v>0.769</v>
      </c>
      <c r="K191" s="6">
        <v>0.393</v>
      </c>
      <c r="L191" s="6">
        <v>0.0</v>
      </c>
      <c r="M191" s="6">
        <v>0.654</v>
      </c>
      <c r="N191" s="6">
        <v>1887.632</v>
      </c>
    </row>
    <row r="192">
      <c r="A192" s="5">
        <v>45904.65972222222</v>
      </c>
      <c r="B192" s="6">
        <v>16.045</v>
      </c>
      <c r="C192" s="6">
        <v>19.179</v>
      </c>
      <c r="D192" s="6">
        <v>0.0</v>
      </c>
      <c r="E192" s="6">
        <v>11.741</v>
      </c>
      <c r="F192" s="6">
        <v>2.932</v>
      </c>
      <c r="G192" s="6">
        <v>2.373</v>
      </c>
      <c r="H192" s="6">
        <v>0.0</v>
      </c>
      <c r="I192" s="6">
        <v>5.305</v>
      </c>
      <c r="J192" s="6">
        <v>0.745</v>
      </c>
      <c r="K192" s="6">
        <v>0.505</v>
      </c>
      <c r="L192" s="6">
        <v>0.0</v>
      </c>
      <c r="M192" s="6">
        <v>0.615</v>
      </c>
      <c r="N192" s="6">
        <v>1887.95</v>
      </c>
    </row>
    <row r="193">
      <c r="A193" s="5">
        <v>45904.663194444445</v>
      </c>
      <c r="B193" s="6">
        <v>15.389</v>
      </c>
      <c r="C193" s="6">
        <v>7.216</v>
      </c>
      <c r="D193" s="6">
        <v>0.0</v>
      </c>
      <c r="E193" s="6">
        <v>7.535</v>
      </c>
      <c r="F193" s="6">
        <v>2.84</v>
      </c>
      <c r="G193" s="6">
        <v>0.692</v>
      </c>
      <c r="H193" s="6">
        <v>0.0</v>
      </c>
      <c r="I193" s="6">
        <v>3.532</v>
      </c>
      <c r="J193" s="6">
        <v>0.754</v>
      </c>
      <c r="K193" s="6">
        <v>0.39</v>
      </c>
      <c r="L193" s="6">
        <v>0.0</v>
      </c>
      <c r="M193" s="6">
        <v>0.638</v>
      </c>
      <c r="N193" s="6">
        <v>1888.26</v>
      </c>
    </row>
    <row r="194">
      <c r="A194" s="5">
        <v>45904.666666666664</v>
      </c>
      <c r="B194" s="6">
        <v>15.411</v>
      </c>
      <c r="C194" s="6">
        <v>7.834</v>
      </c>
      <c r="D194" s="6">
        <v>0.0</v>
      </c>
      <c r="E194" s="6">
        <v>7.748</v>
      </c>
      <c r="F194" s="6">
        <v>2.847</v>
      </c>
      <c r="G194" s="6">
        <v>0.776</v>
      </c>
      <c r="H194" s="6">
        <v>0.0</v>
      </c>
      <c r="I194" s="6">
        <v>3.623</v>
      </c>
      <c r="J194" s="6">
        <v>0.755</v>
      </c>
      <c r="K194" s="6">
        <v>0.404</v>
      </c>
      <c r="L194" s="6">
        <v>0.0</v>
      </c>
      <c r="M194" s="6">
        <v>0.636</v>
      </c>
      <c r="N194" s="6">
        <v>1888.578</v>
      </c>
    </row>
    <row r="195">
      <c r="A195" s="5">
        <v>45904.67013888889</v>
      </c>
      <c r="B195" s="6">
        <v>15.707</v>
      </c>
      <c r="C195" s="6">
        <v>7.879</v>
      </c>
      <c r="D195" s="6">
        <v>0.0</v>
      </c>
      <c r="E195" s="6">
        <v>7.862</v>
      </c>
      <c r="F195" s="6">
        <v>2.914</v>
      </c>
      <c r="G195" s="6">
        <v>0.775</v>
      </c>
      <c r="H195" s="6">
        <v>0.0</v>
      </c>
      <c r="I195" s="6">
        <v>3.689</v>
      </c>
      <c r="J195" s="6">
        <v>0.758</v>
      </c>
      <c r="K195" s="6">
        <v>0.401</v>
      </c>
      <c r="L195" s="6">
        <v>0.0</v>
      </c>
      <c r="M195" s="6">
        <v>0.638</v>
      </c>
      <c r="N195" s="6">
        <v>1888.886</v>
      </c>
    </row>
    <row r="196">
      <c r="A196" s="5">
        <v>45904.67361111111</v>
      </c>
      <c r="B196" s="6">
        <v>16.243</v>
      </c>
      <c r="C196" s="6">
        <v>15.272</v>
      </c>
      <c r="D196" s="6">
        <v>0.0</v>
      </c>
      <c r="E196" s="6">
        <v>10.505</v>
      </c>
      <c r="F196" s="6">
        <v>3.08</v>
      </c>
      <c r="G196" s="6">
        <v>1.769</v>
      </c>
      <c r="H196" s="6">
        <v>0.0</v>
      </c>
      <c r="I196" s="6">
        <v>4.849</v>
      </c>
      <c r="J196" s="6">
        <v>0.776</v>
      </c>
      <c r="K196" s="6">
        <v>0.472</v>
      </c>
      <c r="L196" s="6">
        <v>0.0</v>
      </c>
      <c r="M196" s="6">
        <v>0.628</v>
      </c>
      <c r="N196" s="6">
        <v>1889.21</v>
      </c>
    </row>
    <row r="197">
      <c r="A197" s="5">
        <v>45904.677083333336</v>
      </c>
      <c r="B197" s="6">
        <v>16.224</v>
      </c>
      <c r="C197" s="6">
        <v>8.039</v>
      </c>
      <c r="D197" s="6">
        <v>0.0</v>
      </c>
      <c r="E197" s="6">
        <v>8.088</v>
      </c>
      <c r="F197" s="6">
        <v>3.094</v>
      </c>
      <c r="G197" s="6">
        <v>0.79</v>
      </c>
      <c r="H197" s="6">
        <v>0.0</v>
      </c>
      <c r="I197" s="6">
        <v>3.884</v>
      </c>
      <c r="J197" s="6">
        <v>0.78</v>
      </c>
      <c r="K197" s="6">
        <v>0.4</v>
      </c>
      <c r="L197" s="6">
        <v>0.0</v>
      </c>
      <c r="M197" s="6">
        <v>0.654</v>
      </c>
      <c r="N197" s="6">
        <v>1889.533</v>
      </c>
    </row>
    <row r="198">
      <c r="A198" s="5">
        <v>45904.680555555555</v>
      </c>
      <c r="B198" s="6">
        <v>15.665</v>
      </c>
      <c r="C198" s="6">
        <v>6.361</v>
      </c>
      <c r="D198" s="6">
        <v>0.0</v>
      </c>
      <c r="E198" s="6">
        <v>7.342</v>
      </c>
      <c r="F198" s="6">
        <v>2.957</v>
      </c>
      <c r="G198" s="6">
        <v>0.579</v>
      </c>
      <c r="H198" s="6">
        <v>0.0</v>
      </c>
      <c r="I198" s="6">
        <v>3.536</v>
      </c>
      <c r="J198" s="6">
        <v>0.769</v>
      </c>
      <c r="K198" s="6">
        <v>0.369</v>
      </c>
      <c r="L198" s="6">
        <v>0.0</v>
      </c>
      <c r="M198" s="6">
        <v>0.653</v>
      </c>
      <c r="N198" s="6">
        <v>1889.846</v>
      </c>
    </row>
    <row r="199">
      <c r="A199" s="5">
        <v>45904.68402777778</v>
      </c>
      <c r="B199" s="6">
        <v>5.838</v>
      </c>
      <c r="C199" s="6">
        <v>5.67</v>
      </c>
      <c r="D199" s="6">
        <v>0.0</v>
      </c>
      <c r="E199" s="6">
        <v>3.836</v>
      </c>
      <c r="F199" s="6">
        <v>0.652</v>
      </c>
      <c r="G199" s="6">
        <v>0.543</v>
      </c>
      <c r="H199" s="6">
        <v>0.0</v>
      </c>
      <c r="I199" s="6">
        <v>1.195</v>
      </c>
      <c r="J199" s="6">
        <v>0.455</v>
      </c>
      <c r="K199" s="6">
        <v>0.389</v>
      </c>
      <c r="L199" s="6">
        <v>0.0</v>
      </c>
      <c r="M199" s="6">
        <v>0.423</v>
      </c>
      <c r="N199" s="6">
        <v>1890.007</v>
      </c>
    </row>
    <row r="200">
      <c r="A200" s="5">
        <v>45904.6875</v>
      </c>
      <c r="B200" s="6">
        <v>5.85</v>
      </c>
      <c r="C200" s="6">
        <v>5.686</v>
      </c>
      <c r="D200" s="6">
        <v>0.0</v>
      </c>
      <c r="E200" s="6">
        <v>3.845</v>
      </c>
      <c r="F200" s="6">
        <v>0.655</v>
      </c>
      <c r="G200" s="6">
        <v>0.541</v>
      </c>
      <c r="H200" s="6">
        <v>0.0</v>
      </c>
      <c r="I200" s="6">
        <v>1.196</v>
      </c>
      <c r="J200" s="6">
        <v>0.457</v>
      </c>
      <c r="K200" s="6">
        <v>0.386</v>
      </c>
      <c r="L200" s="6">
        <v>0.0</v>
      </c>
      <c r="M200" s="6">
        <v>0.422</v>
      </c>
      <c r="N200" s="6">
        <v>1890.106</v>
      </c>
    </row>
    <row r="201">
      <c r="A201" s="5">
        <v>45904.69097222222</v>
      </c>
      <c r="B201" s="6">
        <v>5.954</v>
      </c>
      <c r="C201" s="6">
        <v>5.72</v>
      </c>
      <c r="D201" s="6">
        <v>0.0</v>
      </c>
      <c r="E201" s="6">
        <v>3.891</v>
      </c>
      <c r="F201" s="6">
        <v>0.668</v>
      </c>
      <c r="G201" s="6">
        <v>0.542</v>
      </c>
      <c r="H201" s="6">
        <v>0.0</v>
      </c>
      <c r="I201" s="6">
        <v>1.21</v>
      </c>
      <c r="J201" s="6">
        <v>0.455</v>
      </c>
      <c r="K201" s="6">
        <v>0.383</v>
      </c>
      <c r="L201" s="6">
        <v>0.0</v>
      </c>
      <c r="M201" s="6">
        <v>0.42</v>
      </c>
      <c r="N201" s="6">
        <v>1890.207</v>
      </c>
    </row>
    <row r="202">
      <c r="A202" s="5">
        <v>45904.694444444445</v>
      </c>
      <c r="B202" s="6">
        <v>5.725</v>
      </c>
      <c r="C202" s="6">
        <v>5.639</v>
      </c>
      <c r="D202" s="6">
        <v>0.0</v>
      </c>
      <c r="E202" s="6">
        <v>3.788</v>
      </c>
      <c r="F202" s="6">
        <v>0.576</v>
      </c>
      <c r="G202" s="6">
        <v>0.544</v>
      </c>
      <c r="H202" s="6">
        <v>0.0</v>
      </c>
      <c r="I202" s="6">
        <v>1.12</v>
      </c>
      <c r="J202" s="6">
        <v>0.41</v>
      </c>
      <c r="K202" s="6">
        <v>0.392</v>
      </c>
      <c r="L202" s="6">
        <v>0.0</v>
      </c>
      <c r="M202" s="6">
        <v>0.401</v>
      </c>
      <c r="N202" s="6">
        <v>1890.302</v>
      </c>
    </row>
    <row r="203">
      <c r="A203" s="5">
        <v>45904.694444444445</v>
      </c>
      <c r="B203" s="6">
        <v>5.725</v>
      </c>
      <c r="C203" s="6">
        <v>5.639</v>
      </c>
      <c r="D203" s="6">
        <v>0.0</v>
      </c>
      <c r="E203" s="6">
        <v>3.788</v>
      </c>
      <c r="F203" s="6">
        <v>0.576</v>
      </c>
      <c r="G203" s="6">
        <v>0.544</v>
      </c>
      <c r="H203" s="6">
        <v>0.0</v>
      </c>
      <c r="I203" s="6">
        <v>1.12</v>
      </c>
      <c r="J203" s="6">
        <v>0.41</v>
      </c>
      <c r="K203" s="6">
        <v>0.392</v>
      </c>
      <c r="L203" s="6">
        <v>0.0</v>
      </c>
      <c r="M203" s="6">
        <v>0.401</v>
      </c>
      <c r="N203" s="6">
        <v>1890.302</v>
      </c>
    </row>
    <row r="204">
      <c r="A204" s="5">
        <v>45904.697916666664</v>
      </c>
      <c r="B204" s="6">
        <v>5.766</v>
      </c>
      <c r="C204" s="6">
        <v>5.665</v>
      </c>
      <c r="D204" s="6">
        <v>0.0</v>
      </c>
      <c r="E204" s="6">
        <v>3.81</v>
      </c>
      <c r="F204" s="6">
        <v>0.582</v>
      </c>
      <c r="G204" s="6">
        <v>0.543</v>
      </c>
      <c r="H204" s="6">
        <v>0.0</v>
      </c>
      <c r="I204" s="6">
        <v>1.125</v>
      </c>
      <c r="J204" s="6">
        <v>0.412</v>
      </c>
      <c r="K204" s="6">
        <v>0.389</v>
      </c>
      <c r="L204" s="6">
        <v>0.0</v>
      </c>
      <c r="M204" s="6">
        <v>0.401</v>
      </c>
      <c r="N204" s="6">
        <v>1890.396</v>
      </c>
    </row>
    <row r="205">
      <c r="A205" s="5">
        <v>45904.70138888889</v>
      </c>
      <c r="B205" s="6">
        <v>5.784</v>
      </c>
      <c r="C205" s="6">
        <v>5.528</v>
      </c>
      <c r="D205" s="6">
        <v>0.0</v>
      </c>
      <c r="E205" s="6">
        <v>3.771</v>
      </c>
      <c r="F205" s="6">
        <v>0.6</v>
      </c>
      <c r="G205" s="6">
        <v>0.527</v>
      </c>
      <c r="H205" s="6">
        <v>0.0</v>
      </c>
      <c r="I205" s="6">
        <v>1.127</v>
      </c>
      <c r="J205" s="6">
        <v>0.422</v>
      </c>
      <c r="K205" s="6">
        <v>0.387</v>
      </c>
      <c r="L205" s="6">
        <v>0.0</v>
      </c>
      <c r="M205" s="6">
        <v>0.405</v>
      </c>
      <c r="N205" s="6">
        <v>1890.489</v>
      </c>
    </row>
    <row r="206">
      <c r="A206" s="5">
        <v>45904.70486111111</v>
      </c>
      <c r="B206" s="6">
        <v>5.769</v>
      </c>
      <c r="C206" s="6">
        <v>5.69</v>
      </c>
      <c r="D206" s="6">
        <v>0.0</v>
      </c>
      <c r="E206" s="6">
        <v>3.82</v>
      </c>
      <c r="F206" s="6">
        <v>0.598</v>
      </c>
      <c r="G206" s="6">
        <v>0.542</v>
      </c>
      <c r="H206" s="6">
        <v>0.0</v>
      </c>
      <c r="I206" s="6">
        <v>1.14</v>
      </c>
      <c r="J206" s="6">
        <v>0.422</v>
      </c>
      <c r="K206" s="6">
        <v>0.386</v>
      </c>
      <c r="L206" s="6">
        <v>0.0</v>
      </c>
      <c r="M206" s="6">
        <v>0.404</v>
      </c>
      <c r="N206" s="6">
        <v>1890.584</v>
      </c>
    </row>
    <row r="207">
      <c r="A207" s="5">
        <v>45904.708333333336</v>
      </c>
      <c r="B207" s="6">
        <v>5.791</v>
      </c>
      <c r="C207" s="6">
        <v>5.634</v>
      </c>
      <c r="D207" s="6">
        <v>0.0</v>
      </c>
      <c r="E207" s="6">
        <v>3.808</v>
      </c>
      <c r="F207" s="6">
        <v>0.584</v>
      </c>
      <c r="G207" s="6">
        <v>0.536</v>
      </c>
      <c r="H207" s="6">
        <v>0.0</v>
      </c>
      <c r="I207" s="6">
        <v>1.12</v>
      </c>
      <c r="J207" s="6">
        <v>0.41</v>
      </c>
      <c r="K207" s="6">
        <v>0.386</v>
      </c>
      <c r="L207" s="6">
        <v>0.0</v>
      </c>
      <c r="M207" s="6">
        <v>0.398</v>
      </c>
      <c r="N207" s="6">
        <v>1890.678</v>
      </c>
    </row>
    <row r="208">
      <c r="A208" s="5">
        <v>45904.711805555555</v>
      </c>
      <c r="B208" s="6">
        <v>5.795</v>
      </c>
      <c r="C208" s="6">
        <v>5.684</v>
      </c>
      <c r="D208" s="6">
        <v>0.0</v>
      </c>
      <c r="E208" s="6">
        <v>3.826</v>
      </c>
      <c r="F208" s="6">
        <v>0.583</v>
      </c>
      <c r="G208" s="6">
        <v>0.543</v>
      </c>
      <c r="H208" s="6">
        <v>0.0</v>
      </c>
      <c r="I208" s="6">
        <v>1.126</v>
      </c>
      <c r="J208" s="6">
        <v>0.406</v>
      </c>
      <c r="K208" s="6">
        <v>0.385</v>
      </c>
      <c r="L208" s="6">
        <v>0.0</v>
      </c>
      <c r="M208" s="6">
        <v>0.396</v>
      </c>
      <c r="N208" s="6">
        <v>1890.771</v>
      </c>
    </row>
    <row r="209">
      <c r="A209" s="5">
        <v>45904.71527777778</v>
      </c>
      <c r="B209" s="6">
        <v>5.706</v>
      </c>
      <c r="C209" s="6">
        <v>5.658</v>
      </c>
      <c r="D209" s="6">
        <v>0.0</v>
      </c>
      <c r="E209" s="6">
        <v>3.788</v>
      </c>
      <c r="F209" s="6">
        <v>0.573</v>
      </c>
      <c r="G209" s="6">
        <v>0.536</v>
      </c>
      <c r="H209" s="6">
        <v>0.0</v>
      </c>
      <c r="I209" s="6">
        <v>1.109</v>
      </c>
      <c r="J209" s="6">
        <v>0.404</v>
      </c>
      <c r="K209" s="6">
        <v>0.381</v>
      </c>
      <c r="L209" s="6">
        <v>0.0</v>
      </c>
      <c r="M209" s="6">
        <v>0.392</v>
      </c>
      <c r="N209" s="6">
        <v>1890.864</v>
      </c>
    </row>
    <row r="210">
      <c r="A210" s="5">
        <v>45904.71875</v>
      </c>
      <c r="B210" s="6">
        <v>5.711</v>
      </c>
      <c r="C210" s="6">
        <v>5.656</v>
      </c>
      <c r="D210" s="6">
        <v>0.0</v>
      </c>
      <c r="E210" s="6">
        <v>3.789</v>
      </c>
      <c r="F210" s="6">
        <v>0.573</v>
      </c>
      <c r="G210" s="6">
        <v>0.541</v>
      </c>
      <c r="H210" s="6">
        <v>0.0</v>
      </c>
      <c r="I210" s="6">
        <v>1.114</v>
      </c>
      <c r="J210" s="6">
        <v>0.405</v>
      </c>
      <c r="K210" s="6">
        <v>0.386</v>
      </c>
      <c r="L210" s="6">
        <v>0.0</v>
      </c>
      <c r="M210" s="6">
        <v>0.395</v>
      </c>
      <c r="N210" s="6">
        <v>1890.958</v>
      </c>
    </row>
    <row r="211">
      <c r="A211" s="5">
        <v>45904.72222222222</v>
      </c>
      <c r="B211" s="6">
        <v>5.813</v>
      </c>
      <c r="C211" s="6">
        <v>5.559</v>
      </c>
      <c r="D211" s="6">
        <v>0.0</v>
      </c>
      <c r="E211" s="6">
        <v>3.791</v>
      </c>
      <c r="F211" s="6">
        <v>0.583</v>
      </c>
      <c r="G211" s="6">
        <v>0.529</v>
      </c>
      <c r="H211" s="6">
        <v>0.0</v>
      </c>
      <c r="I211" s="6">
        <v>1.112</v>
      </c>
      <c r="J211" s="6">
        <v>0.404</v>
      </c>
      <c r="K211" s="6">
        <v>0.384</v>
      </c>
      <c r="L211" s="6">
        <v>0.0</v>
      </c>
      <c r="M211" s="6">
        <v>0.394</v>
      </c>
      <c r="N211" s="6">
        <v>1891.051</v>
      </c>
    </row>
    <row r="212">
      <c r="A212" s="5">
        <v>45904.725694444445</v>
      </c>
      <c r="B212" s="6">
        <v>5.688</v>
      </c>
      <c r="C212" s="6">
        <v>5.649</v>
      </c>
      <c r="D212" s="6">
        <v>0.0</v>
      </c>
      <c r="E212" s="6">
        <v>3.779</v>
      </c>
      <c r="F212" s="6">
        <v>0.568</v>
      </c>
      <c r="G212" s="6">
        <v>0.543</v>
      </c>
      <c r="H212" s="6">
        <v>0.0</v>
      </c>
      <c r="I212" s="6">
        <v>1.111</v>
      </c>
      <c r="J212" s="6">
        <v>0.403</v>
      </c>
      <c r="K212" s="6">
        <v>0.388</v>
      </c>
      <c r="L212" s="6">
        <v>0.0</v>
      </c>
      <c r="M212" s="6">
        <v>0.396</v>
      </c>
      <c r="N212" s="6">
        <v>1891.143</v>
      </c>
    </row>
    <row r="213">
      <c r="A213" s="5">
        <v>45904.729166666664</v>
      </c>
      <c r="B213" s="6">
        <v>5.748</v>
      </c>
      <c r="C213" s="6">
        <v>5.646</v>
      </c>
      <c r="D213" s="6">
        <v>0.0</v>
      </c>
      <c r="E213" s="6">
        <v>3.798</v>
      </c>
      <c r="F213" s="6">
        <v>0.578</v>
      </c>
      <c r="G213" s="6">
        <v>0.543</v>
      </c>
      <c r="H213" s="6">
        <v>0.0</v>
      </c>
      <c r="I213" s="6">
        <v>1.121</v>
      </c>
      <c r="J213" s="6">
        <v>0.407</v>
      </c>
      <c r="K213" s="6">
        <v>0.388</v>
      </c>
      <c r="L213" s="6">
        <v>0.0</v>
      </c>
      <c r="M213" s="6">
        <v>0.397</v>
      </c>
      <c r="N213" s="6">
        <v>1891.237</v>
      </c>
    </row>
    <row r="214">
      <c r="A214" s="5">
        <v>45904.73263888889</v>
      </c>
      <c r="B214" s="6">
        <v>5.693</v>
      </c>
      <c r="C214" s="6">
        <v>5.748</v>
      </c>
      <c r="D214" s="6">
        <v>0.0</v>
      </c>
      <c r="E214" s="6">
        <v>3.814</v>
      </c>
      <c r="F214" s="6">
        <v>0.568</v>
      </c>
      <c r="G214" s="6">
        <v>0.557</v>
      </c>
      <c r="H214" s="6">
        <v>0.0</v>
      </c>
      <c r="I214" s="6">
        <v>1.125</v>
      </c>
      <c r="J214" s="6">
        <v>0.403</v>
      </c>
      <c r="K214" s="6">
        <v>0.39</v>
      </c>
      <c r="L214" s="6">
        <v>0.0</v>
      </c>
      <c r="M214" s="6">
        <v>0.396</v>
      </c>
      <c r="N214" s="6">
        <v>1891.33</v>
      </c>
    </row>
    <row r="215">
      <c r="A215" s="5">
        <v>45904.73611111111</v>
      </c>
      <c r="B215" s="6">
        <v>5.692</v>
      </c>
      <c r="C215" s="6">
        <v>5.667</v>
      </c>
      <c r="D215" s="6">
        <v>0.0</v>
      </c>
      <c r="E215" s="6">
        <v>3.787</v>
      </c>
      <c r="F215" s="6">
        <v>0.567</v>
      </c>
      <c r="G215" s="6">
        <v>0.542</v>
      </c>
      <c r="H215" s="6">
        <v>0.0</v>
      </c>
      <c r="I215" s="6">
        <v>1.109</v>
      </c>
      <c r="J215" s="6">
        <v>0.401</v>
      </c>
      <c r="K215" s="6">
        <v>0.385</v>
      </c>
      <c r="L215" s="6">
        <v>0.0</v>
      </c>
      <c r="M215" s="6">
        <v>0.393</v>
      </c>
      <c r="N215" s="6">
        <v>1891.422</v>
      </c>
    </row>
    <row r="216">
      <c r="A216" s="5">
        <v>45904.739583333336</v>
      </c>
      <c r="B216" s="6">
        <v>5.66</v>
      </c>
      <c r="C216" s="6">
        <v>5.731</v>
      </c>
      <c r="D216" s="6">
        <v>0.0</v>
      </c>
      <c r="E216" s="6">
        <v>3.797</v>
      </c>
      <c r="F216" s="6">
        <v>0.558</v>
      </c>
      <c r="G216" s="6">
        <v>0.554</v>
      </c>
      <c r="H216" s="6">
        <v>0.0</v>
      </c>
      <c r="I216" s="6">
        <v>1.112</v>
      </c>
      <c r="J216" s="6">
        <v>0.397</v>
      </c>
      <c r="K216" s="6">
        <v>0.389</v>
      </c>
      <c r="L216" s="6">
        <v>0.0</v>
      </c>
      <c r="M216" s="6">
        <v>0.393</v>
      </c>
      <c r="N216" s="6">
        <v>1891.515</v>
      </c>
    </row>
    <row r="217">
      <c r="A217" s="5">
        <v>45904.743055555555</v>
      </c>
      <c r="B217" s="6">
        <v>0.549</v>
      </c>
      <c r="C217" s="6">
        <v>5.98</v>
      </c>
      <c r="D217" s="6">
        <v>0.0</v>
      </c>
      <c r="E217" s="6">
        <v>2.177</v>
      </c>
      <c r="F217" s="6">
        <v>0.069</v>
      </c>
      <c r="G217" s="6">
        <v>0.596</v>
      </c>
      <c r="H217" s="6">
        <v>0.0</v>
      </c>
      <c r="I217" s="6">
        <v>0.665</v>
      </c>
      <c r="J217" s="6">
        <v>0.508</v>
      </c>
      <c r="K217" s="6">
        <v>0.401</v>
      </c>
      <c r="L217" s="6">
        <v>0.0</v>
      </c>
      <c r="M217" s="6">
        <v>0.41</v>
      </c>
      <c r="N217" s="6">
        <v>1891.578</v>
      </c>
    </row>
    <row r="218">
      <c r="A218" s="5">
        <v>45904.74652777778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1891.582</v>
      </c>
    </row>
    <row r="219">
      <c r="A219" s="5">
        <v>45904.75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1891.582</v>
      </c>
    </row>
    <row r="220">
      <c r="A220" s="5">
        <v>45904.75347222222</v>
      </c>
      <c r="B220" s="6">
        <v>0.813</v>
      </c>
      <c r="C220" s="6">
        <v>0.0</v>
      </c>
      <c r="D220" s="6">
        <v>0.0</v>
      </c>
      <c r="E220" s="6">
        <v>0.271</v>
      </c>
      <c r="F220" s="6">
        <v>0.067</v>
      </c>
      <c r="G220" s="6">
        <v>0.0</v>
      </c>
      <c r="H220" s="6">
        <v>0.0</v>
      </c>
      <c r="I220" s="6">
        <v>0.067</v>
      </c>
      <c r="J220" s="6">
        <v>0.337</v>
      </c>
      <c r="K220" s="6">
        <v>0.0</v>
      </c>
      <c r="L220" s="6">
        <v>0.0</v>
      </c>
      <c r="M220" s="6">
        <v>0.337</v>
      </c>
      <c r="N220" s="6">
        <v>1891.584</v>
      </c>
    </row>
    <row r="221">
      <c r="A221" s="5">
        <v>45904.756944444445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1891.584</v>
      </c>
    </row>
    <row r="222">
      <c r="A222" s="5">
        <v>45904.760416666664</v>
      </c>
      <c r="B222" s="6">
        <v>0.788</v>
      </c>
      <c r="C222" s="6">
        <v>0.0</v>
      </c>
      <c r="D222" s="6">
        <v>0.0</v>
      </c>
      <c r="E222" s="6">
        <v>0.263</v>
      </c>
      <c r="F222" s="6">
        <v>0.067</v>
      </c>
      <c r="G222" s="6">
        <v>0.0</v>
      </c>
      <c r="H222" s="6">
        <v>0.0</v>
      </c>
      <c r="I222" s="6">
        <v>0.067</v>
      </c>
      <c r="J222" s="6">
        <v>0.342</v>
      </c>
      <c r="K222" s="6">
        <v>0.0</v>
      </c>
      <c r="L222" s="6">
        <v>0.0</v>
      </c>
      <c r="M222" s="6">
        <v>0.342</v>
      </c>
      <c r="N222" s="6">
        <v>1891.585</v>
      </c>
    </row>
    <row r="223">
      <c r="A223" s="5">
        <v>45904.76388888889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1891.586</v>
      </c>
    </row>
    <row r="224">
      <c r="A224" s="5">
        <v>45904.76736111111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1891.586</v>
      </c>
    </row>
    <row r="225">
      <c r="A225" s="5">
        <v>45904.770833333336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1891.586</v>
      </c>
    </row>
    <row r="226">
      <c r="A226" s="5">
        <v>45904.774305555555</v>
      </c>
      <c r="B226" s="6">
        <v>1.385</v>
      </c>
      <c r="C226" s="6">
        <v>0.898</v>
      </c>
      <c r="D226" s="6">
        <v>0.0</v>
      </c>
      <c r="E226" s="6">
        <v>0.761</v>
      </c>
      <c r="F226" s="6">
        <v>0.096</v>
      </c>
      <c r="G226" s="6">
        <v>0.086</v>
      </c>
      <c r="H226" s="6">
        <v>0.0</v>
      </c>
      <c r="I226" s="6">
        <v>0.182</v>
      </c>
      <c r="J226" s="6">
        <v>0.282</v>
      </c>
      <c r="K226" s="6">
        <v>0.389</v>
      </c>
      <c r="L226" s="6">
        <v>0.0</v>
      </c>
      <c r="M226" s="6">
        <v>0.324</v>
      </c>
      <c r="N226" s="6">
        <v>1891.59</v>
      </c>
    </row>
    <row r="227">
      <c r="A227" s="5">
        <v>45904.77777777778</v>
      </c>
      <c r="B227" s="6">
        <v>1.01</v>
      </c>
      <c r="C227" s="6">
        <v>0.0</v>
      </c>
      <c r="D227" s="6">
        <v>0.0</v>
      </c>
      <c r="E227" s="6">
        <v>0.337</v>
      </c>
      <c r="F227" s="6">
        <v>0.072</v>
      </c>
      <c r="G227" s="6">
        <v>0.0</v>
      </c>
      <c r="H227" s="6">
        <v>0.0</v>
      </c>
      <c r="I227" s="6">
        <v>0.072</v>
      </c>
      <c r="J227" s="6">
        <v>0.29</v>
      </c>
      <c r="K227" s="6">
        <v>0.0</v>
      </c>
      <c r="L227" s="6">
        <v>0.0</v>
      </c>
      <c r="M227" s="6">
        <v>0.29</v>
      </c>
      <c r="N227" s="6">
        <v>1891.597</v>
      </c>
    </row>
    <row r="228">
      <c r="A228" s="5">
        <v>45904.78125</v>
      </c>
      <c r="B228" s="6">
        <v>1.122</v>
      </c>
      <c r="C228" s="6">
        <v>0.0</v>
      </c>
      <c r="D228" s="6">
        <v>0.0</v>
      </c>
      <c r="E228" s="6">
        <v>0.374</v>
      </c>
      <c r="F228" s="6">
        <v>0.133</v>
      </c>
      <c r="G228" s="6">
        <v>0.0</v>
      </c>
      <c r="H228" s="6">
        <v>0.0</v>
      </c>
      <c r="I228" s="6">
        <v>0.133</v>
      </c>
      <c r="J228" s="6">
        <v>0.48</v>
      </c>
      <c r="K228" s="6">
        <v>0.0</v>
      </c>
      <c r="L228" s="6">
        <v>0.0</v>
      </c>
      <c r="M228" s="6">
        <v>0.48</v>
      </c>
      <c r="N228" s="6">
        <v>1891.603</v>
      </c>
    </row>
    <row r="229">
      <c r="A229" s="5">
        <v>45904.78472222222</v>
      </c>
      <c r="B229" s="6">
        <v>1.096</v>
      </c>
      <c r="C229" s="6">
        <v>0.0</v>
      </c>
      <c r="D229" s="6">
        <v>0.0</v>
      </c>
      <c r="E229" s="6">
        <v>0.365</v>
      </c>
      <c r="F229" s="6">
        <v>0.129</v>
      </c>
      <c r="G229" s="6">
        <v>0.0</v>
      </c>
      <c r="H229" s="6">
        <v>0.0</v>
      </c>
      <c r="I229" s="6">
        <v>0.129</v>
      </c>
      <c r="J229" s="6">
        <v>0.479</v>
      </c>
      <c r="K229" s="6">
        <v>0.0</v>
      </c>
      <c r="L229" s="6">
        <v>0.0</v>
      </c>
      <c r="M229" s="6">
        <v>0.479</v>
      </c>
      <c r="N229" s="6">
        <v>1891.614</v>
      </c>
    </row>
    <row r="230">
      <c r="A230" s="5">
        <v>45904.788194444445</v>
      </c>
      <c r="B230" s="6">
        <v>1.109</v>
      </c>
      <c r="C230" s="6">
        <v>0.0</v>
      </c>
      <c r="D230" s="6">
        <v>0.0</v>
      </c>
      <c r="E230" s="6">
        <v>0.37</v>
      </c>
      <c r="F230" s="6">
        <v>0.13</v>
      </c>
      <c r="G230" s="6">
        <v>0.0</v>
      </c>
      <c r="H230" s="6">
        <v>0.0</v>
      </c>
      <c r="I230" s="6">
        <v>0.13</v>
      </c>
      <c r="J230" s="6">
        <v>0.477</v>
      </c>
      <c r="K230" s="6">
        <v>0.0</v>
      </c>
      <c r="L230" s="6">
        <v>0.0</v>
      </c>
      <c r="M230" s="6">
        <v>0.477</v>
      </c>
      <c r="N230" s="6">
        <v>1891.625</v>
      </c>
    </row>
    <row r="231">
      <c r="A231" s="5">
        <v>45904.791666666664</v>
      </c>
      <c r="B231" s="6">
        <v>1.099</v>
      </c>
      <c r="C231" s="6">
        <v>0.0</v>
      </c>
      <c r="D231" s="6">
        <v>0.0</v>
      </c>
      <c r="E231" s="6">
        <v>0.366</v>
      </c>
      <c r="F231" s="6">
        <v>0.128</v>
      </c>
      <c r="G231" s="6">
        <v>0.0</v>
      </c>
      <c r="H231" s="6">
        <v>0.0</v>
      </c>
      <c r="I231" s="6">
        <v>0.128</v>
      </c>
      <c r="J231" s="6">
        <v>0.472</v>
      </c>
      <c r="K231" s="6">
        <v>0.0</v>
      </c>
      <c r="L231" s="6">
        <v>0.0</v>
      </c>
      <c r="M231" s="6">
        <v>0.472</v>
      </c>
      <c r="N231" s="6">
        <v>1891.635</v>
      </c>
    </row>
    <row r="232">
      <c r="A232" s="5">
        <v>45904.79513888889</v>
      </c>
      <c r="B232" s="6">
        <v>1.1</v>
      </c>
      <c r="C232" s="6">
        <v>0.0</v>
      </c>
      <c r="D232" s="6">
        <v>0.0</v>
      </c>
      <c r="E232" s="6">
        <v>0.367</v>
      </c>
      <c r="F232" s="6">
        <v>0.127</v>
      </c>
      <c r="G232" s="6">
        <v>0.0</v>
      </c>
      <c r="H232" s="6">
        <v>0.0</v>
      </c>
      <c r="I232" s="6">
        <v>0.127</v>
      </c>
      <c r="J232" s="6">
        <v>0.471</v>
      </c>
      <c r="K232" s="6">
        <v>0.0</v>
      </c>
      <c r="L232" s="6">
        <v>0.0</v>
      </c>
      <c r="M232" s="6">
        <v>0.471</v>
      </c>
      <c r="N232" s="6">
        <v>1891.646</v>
      </c>
    </row>
    <row r="233">
      <c r="A233" s="5">
        <v>45904.79861111111</v>
      </c>
      <c r="B233" s="6">
        <v>1.109</v>
      </c>
      <c r="C233" s="6">
        <v>0.0</v>
      </c>
      <c r="D233" s="6">
        <v>0.0</v>
      </c>
      <c r="E233" s="6">
        <v>0.37</v>
      </c>
      <c r="F233" s="6">
        <v>0.128</v>
      </c>
      <c r="G233" s="6">
        <v>0.0</v>
      </c>
      <c r="H233" s="6">
        <v>0.0</v>
      </c>
      <c r="I233" s="6">
        <v>0.128</v>
      </c>
      <c r="J233" s="6">
        <v>0.47</v>
      </c>
      <c r="K233" s="6">
        <v>0.0</v>
      </c>
      <c r="L233" s="6">
        <v>0.0</v>
      </c>
      <c r="M233" s="6">
        <v>0.47</v>
      </c>
      <c r="N233" s="6">
        <v>1891.657</v>
      </c>
    </row>
    <row r="234">
      <c r="A234" s="5">
        <v>45904.802083333336</v>
      </c>
      <c r="B234" s="6">
        <v>1.105</v>
      </c>
      <c r="C234" s="6">
        <v>0.0</v>
      </c>
      <c r="D234" s="6">
        <v>0.0</v>
      </c>
      <c r="E234" s="6">
        <v>0.368</v>
      </c>
      <c r="F234" s="6">
        <v>0.127</v>
      </c>
      <c r="G234" s="6">
        <v>0.0</v>
      </c>
      <c r="H234" s="6">
        <v>0.0</v>
      </c>
      <c r="I234" s="6">
        <v>0.127</v>
      </c>
      <c r="J234" s="6">
        <v>0.467</v>
      </c>
      <c r="K234" s="6">
        <v>0.0</v>
      </c>
      <c r="L234" s="6">
        <v>0.0</v>
      </c>
      <c r="M234" s="6">
        <v>0.467</v>
      </c>
      <c r="N234" s="6">
        <v>1891.667</v>
      </c>
    </row>
    <row r="235">
      <c r="A235" s="5">
        <v>45904.805555555555</v>
      </c>
      <c r="B235" s="6">
        <v>1.098</v>
      </c>
      <c r="C235" s="6">
        <v>0.0</v>
      </c>
      <c r="D235" s="6">
        <v>0.0</v>
      </c>
      <c r="E235" s="6">
        <v>0.366</v>
      </c>
      <c r="F235" s="6">
        <v>0.127</v>
      </c>
      <c r="G235" s="6">
        <v>0.0</v>
      </c>
      <c r="H235" s="6">
        <v>0.0</v>
      </c>
      <c r="I235" s="6">
        <v>0.127</v>
      </c>
      <c r="J235" s="6">
        <v>0.47</v>
      </c>
      <c r="K235" s="6">
        <v>0.0</v>
      </c>
      <c r="L235" s="6">
        <v>0.0</v>
      </c>
      <c r="M235" s="6">
        <v>0.47</v>
      </c>
      <c r="N235" s="6">
        <v>1891.678</v>
      </c>
    </row>
    <row r="236">
      <c r="A236" s="5">
        <v>45904.80902777778</v>
      </c>
      <c r="B236" s="6">
        <v>1.09</v>
      </c>
      <c r="C236" s="6">
        <v>0.0</v>
      </c>
      <c r="D236" s="6">
        <v>0.0</v>
      </c>
      <c r="E236" s="6">
        <v>0.363</v>
      </c>
      <c r="F236" s="6">
        <v>0.126</v>
      </c>
      <c r="G236" s="6">
        <v>0.0</v>
      </c>
      <c r="H236" s="6">
        <v>0.0</v>
      </c>
      <c r="I236" s="6">
        <v>0.126</v>
      </c>
      <c r="J236" s="6">
        <v>0.468</v>
      </c>
      <c r="K236" s="6">
        <v>0.0</v>
      </c>
      <c r="L236" s="6">
        <v>0.0</v>
      </c>
      <c r="M236" s="6">
        <v>0.468</v>
      </c>
      <c r="N236" s="6">
        <v>1891.688</v>
      </c>
    </row>
    <row r="237">
      <c r="A237" s="5">
        <v>45904.8125</v>
      </c>
      <c r="B237" s="6">
        <v>1.094</v>
      </c>
      <c r="C237" s="6">
        <v>0.0</v>
      </c>
      <c r="D237" s="6">
        <v>0.0</v>
      </c>
      <c r="E237" s="6">
        <v>0.365</v>
      </c>
      <c r="F237" s="6">
        <v>0.127</v>
      </c>
      <c r="G237" s="6">
        <v>0.0</v>
      </c>
      <c r="H237" s="6">
        <v>0.0</v>
      </c>
      <c r="I237" s="6">
        <v>0.127</v>
      </c>
      <c r="J237" s="6">
        <v>0.47</v>
      </c>
      <c r="K237" s="6">
        <v>0.0</v>
      </c>
      <c r="L237" s="6">
        <v>0.0</v>
      </c>
      <c r="M237" s="6">
        <v>0.47</v>
      </c>
      <c r="N237" s="6">
        <v>1891.699</v>
      </c>
    </row>
    <row r="238">
      <c r="A238" s="5">
        <v>45904.81597222222</v>
      </c>
      <c r="B238" s="6">
        <v>1.1</v>
      </c>
      <c r="C238" s="6">
        <v>0.0</v>
      </c>
      <c r="D238" s="6">
        <v>0.0</v>
      </c>
      <c r="E238" s="6">
        <v>0.367</v>
      </c>
      <c r="F238" s="6">
        <v>0.127</v>
      </c>
      <c r="G238" s="6">
        <v>0.0</v>
      </c>
      <c r="H238" s="6">
        <v>0.0</v>
      </c>
      <c r="I238" s="6">
        <v>0.127</v>
      </c>
      <c r="J238" s="6">
        <v>0.468</v>
      </c>
      <c r="K238" s="6">
        <v>0.0</v>
      </c>
      <c r="L238" s="6">
        <v>0.0</v>
      </c>
      <c r="M238" s="6">
        <v>0.468</v>
      </c>
      <c r="N238" s="6">
        <v>1891.71</v>
      </c>
    </row>
    <row r="239">
      <c r="A239" s="5">
        <v>45904.819444444445</v>
      </c>
      <c r="B239" s="6">
        <v>1.075</v>
      </c>
      <c r="C239" s="6">
        <v>0.0</v>
      </c>
      <c r="D239" s="6">
        <v>0.0</v>
      </c>
      <c r="E239" s="6">
        <v>0.358</v>
      </c>
      <c r="F239" s="6">
        <v>0.125</v>
      </c>
      <c r="G239" s="6">
        <v>0.0</v>
      </c>
      <c r="H239" s="6">
        <v>0.0</v>
      </c>
      <c r="I239" s="6">
        <v>0.125</v>
      </c>
      <c r="J239" s="6">
        <v>0.473</v>
      </c>
      <c r="K239" s="6">
        <v>0.0</v>
      </c>
      <c r="L239" s="6">
        <v>0.0</v>
      </c>
      <c r="M239" s="6">
        <v>0.473</v>
      </c>
      <c r="N239" s="6">
        <v>1891.72</v>
      </c>
    </row>
    <row r="240">
      <c r="A240" s="5">
        <v>45904.822916666664</v>
      </c>
      <c r="B240" s="6">
        <v>1.111</v>
      </c>
      <c r="C240" s="6">
        <v>0.0</v>
      </c>
      <c r="D240" s="6">
        <v>0.0</v>
      </c>
      <c r="E240" s="6">
        <v>0.37</v>
      </c>
      <c r="F240" s="6">
        <v>0.128</v>
      </c>
      <c r="G240" s="6">
        <v>0.0</v>
      </c>
      <c r="H240" s="6">
        <v>0.0</v>
      </c>
      <c r="I240" s="6">
        <v>0.128</v>
      </c>
      <c r="J240" s="6">
        <v>0.466</v>
      </c>
      <c r="K240" s="6">
        <v>0.0</v>
      </c>
      <c r="L240" s="6">
        <v>0.0</v>
      </c>
      <c r="M240" s="6">
        <v>0.466</v>
      </c>
      <c r="N240" s="6">
        <v>1891.731</v>
      </c>
    </row>
    <row r="241">
      <c r="A241" s="5">
        <v>45904.82638888889</v>
      </c>
      <c r="B241" s="6">
        <v>1.088</v>
      </c>
      <c r="C241" s="6">
        <v>0.0</v>
      </c>
      <c r="D241" s="6">
        <v>0.0</v>
      </c>
      <c r="E241" s="6">
        <v>0.363</v>
      </c>
      <c r="F241" s="6">
        <v>0.126</v>
      </c>
      <c r="G241" s="6">
        <v>0.0</v>
      </c>
      <c r="H241" s="6">
        <v>0.0</v>
      </c>
      <c r="I241" s="6">
        <v>0.126</v>
      </c>
      <c r="J241" s="6">
        <v>0.469</v>
      </c>
      <c r="K241" s="6">
        <v>0.0</v>
      </c>
      <c r="L241" s="6">
        <v>0.0</v>
      </c>
      <c r="M241" s="6">
        <v>0.469</v>
      </c>
      <c r="N241" s="6">
        <v>1891.741</v>
      </c>
    </row>
    <row r="242">
      <c r="A242" s="5">
        <v>45904.830555555556</v>
      </c>
      <c r="B242" s="6">
        <v>1.72</v>
      </c>
      <c r="C242" s="6">
        <v>1.116</v>
      </c>
      <c r="D242" s="6">
        <v>0.0</v>
      </c>
      <c r="E242" s="6">
        <v>0.946</v>
      </c>
      <c r="F242" s="6">
        <v>0.173</v>
      </c>
      <c r="G242" s="6">
        <v>0.102</v>
      </c>
      <c r="H242" s="6">
        <v>0.0</v>
      </c>
      <c r="I242" s="6">
        <v>0.275</v>
      </c>
      <c r="J242" s="6">
        <v>0.404</v>
      </c>
      <c r="K242" s="6">
        <v>0.372</v>
      </c>
      <c r="L242" s="6">
        <v>0.0</v>
      </c>
      <c r="M242" s="6">
        <v>0.391</v>
      </c>
      <c r="N242" s="6">
        <v>1891.751</v>
      </c>
    </row>
    <row r="243">
      <c r="A243" s="5">
        <v>45904.833333333336</v>
      </c>
      <c r="B243" s="6">
        <v>1.08</v>
      </c>
      <c r="C243" s="6">
        <v>0.0</v>
      </c>
      <c r="D243" s="6">
        <v>0.0</v>
      </c>
      <c r="E243" s="6">
        <v>0.36</v>
      </c>
      <c r="F243" s="6">
        <v>0.126</v>
      </c>
      <c r="G243" s="6">
        <v>0.0</v>
      </c>
      <c r="H243" s="6">
        <v>0.0</v>
      </c>
      <c r="I243" s="6">
        <v>0.126</v>
      </c>
      <c r="J243" s="6">
        <v>0.473</v>
      </c>
      <c r="K243" s="6">
        <v>0.0</v>
      </c>
      <c r="L243" s="6">
        <v>0.0</v>
      </c>
      <c r="M243" s="6">
        <v>0.473</v>
      </c>
      <c r="N243" s="6">
        <v>1891.761</v>
      </c>
    </row>
    <row r="244">
      <c r="A244" s="5">
        <v>45904.836805555555</v>
      </c>
      <c r="B244" s="6">
        <v>1.053</v>
      </c>
      <c r="C244" s="6">
        <v>0.0</v>
      </c>
      <c r="D244" s="6">
        <v>0.0</v>
      </c>
      <c r="E244" s="6">
        <v>0.351</v>
      </c>
      <c r="F244" s="6">
        <v>0.125</v>
      </c>
      <c r="G244" s="6">
        <v>0.0</v>
      </c>
      <c r="H244" s="6">
        <v>0.0</v>
      </c>
      <c r="I244" s="6">
        <v>0.125</v>
      </c>
      <c r="J244" s="6">
        <v>0.479</v>
      </c>
      <c r="K244" s="6">
        <v>0.0</v>
      </c>
      <c r="L244" s="6">
        <v>0.0</v>
      </c>
      <c r="M244" s="6">
        <v>0.479</v>
      </c>
      <c r="N244" s="6">
        <v>1891.771</v>
      </c>
    </row>
    <row r="245">
      <c r="A245" s="5">
        <v>45904.84027777778</v>
      </c>
      <c r="B245" s="6">
        <v>1.05</v>
      </c>
      <c r="C245" s="6">
        <v>0.0</v>
      </c>
      <c r="D245" s="6">
        <v>0.0</v>
      </c>
      <c r="E245" s="6">
        <v>0.35</v>
      </c>
      <c r="F245" s="6">
        <v>0.125</v>
      </c>
      <c r="G245" s="6">
        <v>0.0</v>
      </c>
      <c r="H245" s="6">
        <v>0.0</v>
      </c>
      <c r="I245" s="6">
        <v>0.125</v>
      </c>
      <c r="J245" s="6">
        <v>0.48</v>
      </c>
      <c r="K245" s="6">
        <v>0.0</v>
      </c>
      <c r="L245" s="6">
        <v>0.0</v>
      </c>
      <c r="M245" s="6">
        <v>0.48</v>
      </c>
      <c r="N245" s="6">
        <v>1891.782</v>
      </c>
    </row>
    <row r="246">
      <c r="A246" s="5">
        <v>45904.84375</v>
      </c>
      <c r="B246" s="6">
        <v>1.067</v>
      </c>
      <c r="C246" s="6">
        <v>0.0</v>
      </c>
      <c r="D246" s="6">
        <v>0.0</v>
      </c>
      <c r="E246" s="6">
        <v>0.356</v>
      </c>
      <c r="F246" s="6">
        <v>0.126</v>
      </c>
      <c r="G246" s="6">
        <v>0.0</v>
      </c>
      <c r="H246" s="6">
        <v>0.0</v>
      </c>
      <c r="I246" s="6">
        <v>0.126</v>
      </c>
      <c r="J246" s="6">
        <v>0.478</v>
      </c>
      <c r="K246" s="6">
        <v>0.0</v>
      </c>
      <c r="L246" s="6">
        <v>0.0</v>
      </c>
      <c r="M246" s="6">
        <v>0.478</v>
      </c>
      <c r="N246" s="6">
        <v>1891.792</v>
      </c>
    </row>
    <row r="247">
      <c r="A247" s="5">
        <v>45904.84722222222</v>
      </c>
      <c r="B247" s="6">
        <v>1.07</v>
      </c>
      <c r="C247" s="6">
        <v>0.0</v>
      </c>
      <c r="D247" s="6">
        <v>0.0</v>
      </c>
      <c r="E247" s="6">
        <v>0.357</v>
      </c>
      <c r="F247" s="6">
        <v>0.126</v>
      </c>
      <c r="G247" s="6">
        <v>0.0</v>
      </c>
      <c r="H247" s="6">
        <v>0.0</v>
      </c>
      <c r="I247" s="6">
        <v>0.126</v>
      </c>
      <c r="J247" s="6">
        <v>0.476</v>
      </c>
      <c r="K247" s="6">
        <v>0.0</v>
      </c>
      <c r="L247" s="6">
        <v>0.0</v>
      </c>
      <c r="M247" s="6">
        <v>0.476</v>
      </c>
      <c r="N247" s="6">
        <v>1891.803</v>
      </c>
    </row>
    <row r="248">
      <c r="A248" s="5">
        <v>45904.850694444445</v>
      </c>
      <c r="B248" s="6">
        <v>1.09</v>
      </c>
      <c r="C248" s="6">
        <v>0.0</v>
      </c>
      <c r="D248" s="6">
        <v>0.0</v>
      </c>
      <c r="E248" s="6">
        <v>0.363</v>
      </c>
      <c r="F248" s="6">
        <v>0.127</v>
      </c>
      <c r="G248" s="6">
        <v>0.0</v>
      </c>
      <c r="H248" s="6">
        <v>0.0</v>
      </c>
      <c r="I248" s="6">
        <v>0.127</v>
      </c>
      <c r="J248" s="6">
        <v>0.471</v>
      </c>
      <c r="K248" s="6">
        <v>0.0</v>
      </c>
      <c r="L248" s="6">
        <v>0.0</v>
      </c>
      <c r="M248" s="6">
        <v>0.471</v>
      </c>
      <c r="N248" s="6">
        <v>1891.813</v>
      </c>
    </row>
    <row r="249">
      <c r="A249" s="5">
        <v>45904.854166666664</v>
      </c>
      <c r="B249" s="6">
        <v>1.019</v>
      </c>
      <c r="C249" s="6">
        <v>0.0</v>
      </c>
      <c r="D249" s="6">
        <v>0.0</v>
      </c>
      <c r="E249" s="6">
        <v>0.34</v>
      </c>
      <c r="F249" s="6">
        <v>0.123</v>
      </c>
      <c r="G249" s="6">
        <v>0.0</v>
      </c>
      <c r="H249" s="6">
        <v>0.0</v>
      </c>
      <c r="I249" s="6">
        <v>0.123</v>
      </c>
      <c r="J249" s="6">
        <v>0.488</v>
      </c>
      <c r="K249" s="6">
        <v>0.0</v>
      </c>
      <c r="L249" s="6">
        <v>0.0</v>
      </c>
      <c r="M249" s="6">
        <v>0.488</v>
      </c>
      <c r="N249" s="6">
        <v>1891.824</v>
      </c>
    </row>
    <row r="250">
      <c r="A250" s="5">
        <v>45904.85763888889</v>
      </c>
      <c r="B250" s="6">
        <v>0.997</v>
      </c>
      <c r="C250" s="6">
        <v>0.0</v>
      </c>
      <c r="D250" s="6">
        <v>0.0</v>
      </c>
      <c r="E250" s="6">
        <v>0.332</v>
      </c>
      <c r="F250" s="6">
        <v>0.121</v>
      </c>
      <c r="G250" s="6">
        <v>0.0</v>
      </c>
      <c r="H250" s="6">
        <v>0.0</v>
      </c>
      <c r="I250" s="6">
        <v>0.121</v>
      </c>
      <c r="J250" s="6">
        <v>0.493</v>
      </c>
      <c r="K250" s="6">
        <v>0.0</v>
      </c>
      <c r="L250" s="6">
        <v>0.0</v>
      </c>
      <c r="M250" s="6">
        <v>0.493</v>
      </c>
      <c r="N250" s="6">
        <v>1891.834</v>
      </c>
    </row>
    <row r="251">
      <c r="A251" s="5">
        <v>45904.86111111111</v>
      </c>
      <c r="B251" s="6">
        <v>0.989</v>
      </c>
      <c r="C251" s="6">
        <v>0.0</v>
      </c>
      <c r="D251" s="6">
        <v>0.0</v>
      </c>
      <c r="E251" s="6">
        <v>0.33</v>
      </c>
      <c r="F251" s="6">
        <v>0.121</v>
      </c>
      <c r="G251" s="6">
        <v>0.0</v>
      </c>
      <c r="H251" s="6">
        <v>0.0</v>
      </c>
      <c r="I251" s="6">
        <v>0.121</v>
      </c>
      <c r="J251" s="6">
        <v>0.494</v>
      </c>
      <c r="K251" s="6">
        <v>0.0</v>
      </c>
      <c r="L251" s="6">
        <v>0.0</v>
      </c>
      <c r="M251" s="6">
        <v>0.494</v>
      </c>
      <c r="N251" s="6">
        <v>1891.844</v>
      </c>
    </row>
    <row r="252">
      <c r="A252" s="5">
        <v>45904.864583333336</v>
      </c>
      <c r="B252" s="6">
        <v>0.964</v>
      </c>
      <c r="C252" s="6">
        <v>0.0</v>
      </c>
      <c r="D252" s="6">
        <v>0.0</v>
      </c>
      <c r="E252" s="6">
        <v>0.321</v>
      </c>
      <c r="F252" s="6">
        <v>0.119</v>
      </c>
      <c r="G252" s="6">
        <v>0.0</v>
      </c>
      <c r="H252" s="6">
        <v>0.0</v>
      </c>
      <c r="I252" s="6">
        <v>0.119</v>
      </c>
      <c r="J252" s="6">
        <v>0.501</v>
      </c>
      <c r="K252" s="6">
        <v>0.0</v>
      </c>
      <c r="L252" s="6">
        <v>0.0</v>
      </c>
      <c r="M252" s="6">
        <v>0.501</v>
      </c>
      <c r="N252" s="6">
        <v>1891.854</v>
      </c>
    </row>
    <row r="253">
      <c r="A253" s="5">
        <v>45904.868055555555</v>
      </c>
      <c r="B253" s="6">
        <v>0.958</v>
      </c>
      <c r="C253" s="6">
        <v>0.0</v>
      </c>
      <c r="D253" s="6">
        <v>0.0</v>
      </c>
      <c r="E253" s="6">
        <v>0.319</v>
      </c>
      <c r="F253" s="6">
        <v>0.119</v>
      </c>
      <c r="G253" s="6">
        <v>0.0</v>
      </c>
      <c r="H253" s="6">
        <v>0.0</v>
      </c>
      <c r="I253" s="6">
        <v>0.119</v>
      </c>
      <c r="J253" s="6">
        <v>0.501</v>
      </c>
      <c r="K253" s="6">
        <v>0.0</v>
      </c>
      <c r="L253" s="6">
        <v>0.0</v>
      </c>
      <c r="M253" s="6">
        <v>0.501</v>
      </c>
      <c r="N253" s="6">
        <v>1891.864</v>
      </c>
    </row>
    <row r="254">
      <c r="A254" s="5">
        <v>45904.87152777778</v>
      </c>
      <c r="B254" s="6">
        <v>0.94</v>
      </c>
      <c r="C254" s="6">
        <v>0.0</v>
      </c>
      <c r="D254" s="6">
        <v>0.0</v>
      </c>
      <c r="E254" s="6">
        <v>0.313</v>
      </c>
      <c r="F254" s="6">
        <v>0.118</v>
      </c>
      <c r="G254" s="6">
        <v>0.0</v>
      </c>
      <c r="H254" s="6">
        <v>0.0</v>
      </c>
      <c r="I254" s="6">
        <v>0.118</v>
      </c>
      <c r="J254" s="6">
        <v>0.507</v>
      </c>
      <c r="K254" s="6">
        <v>0.0</v>
      </c>
      <c r="L254" s="6">
        <v>0.0</v>
      </c>
      <c r="M254" s="6">
        <v>0.507</v>
      </c>
      <c r="N254" s="6">
        <v>1891.873</v>
      </c>
    </row>
    <row r="255">
      <c r="A255" s="5">
        <v>45904.875</v>
      </c>
      <c r="B255" s="6">
        <v>0.976</v>
      </c>
      <c r="C255" s="6">
        <v>0.0</v>
      </c>
      <c r="D255" s="6">
        <v>0.0</v>
      </c>
      <c r="E255" s="6">
        <v>0.325</v>
      </c>
      <c r="F255" s="6">
        <v>0.121</v>
      </c>
      <c r="G255" s="6">
        <v>0.0</v>
      </c>
      <c r="H255" s="6">
        <v>0.0</v>
      </c>
      <c r="I255" s="6">
        <v>0.121</v>
      </c>
      <c r="J255" s="6">
        <v>0.5</v>
      </c>
      <c r="K255" s="6">
        <v>0.0</v>
      </c>
      <c r="L255" s="6">
        <v>0.0</v>
      </c>
      <c r="M255" s="6">
        <v>0.5</v>
      </c>
      <c r="N255" s="6">
        <v>1891.883</v>
      </c>
    </row>
    <row r="256">
      <c r="A256" s="5">
        <v>45904.87847222222</v>
      </c>
      <c r="B256" s="6">
        <v>1.027</v>
      </c>
      <c r="C256" s="6">
        <v>0.0</v>
      </c>
      <c r="D256" s="6">
        <v>0.0</v>
      </c>
      <c r="E256" s="6">
        <v>0.342</v>
      </c>
      <c r="F256" s="6">
        <v>0.123</v>
      </c>
      <c r="G256" s="6">
        <v>0.0</v>
      </c>
      <c r="H256" s="6">
        <v>0.0</v>
      </c>
      <c r="I256" s="6">
        <v>0.123</v>
      </c>
      <c r="J256" s="6">
        <v>0.485</v>
      </c>
      <c r="K256" s="6">
        <v>0.0</v>
      </c>
      <c r="L256" s="6">
        <v>0.0</v>
      </c>
      <c r="M256" s="6">
        <v>0.485</v>
      </c>
      <c r="N256" s="6">
        <v>1891.894</v>
      </c>
    </row>
    <row r="257">
      <c r="A257" s="5">
        <v>45904.881944444445</v>
      </c>
      <c r="B257" s="6">
        <v>1.066</v>
      </c>
      <c r="C257" s="6">
        <v>0.0</v>
      </c>
      <c r="D257" s="6">
        <v>0.0</v>
      </c>
      <c r="E257" s="6">
        <v>0.355</v>
      </c>
      <c r="F257" s="6">
        <v>0.125</v>
      </c>
      <c r="G257" s="6">
        <v>0.0</v>
      </c>
      <c r="H257" s="6">
        <v>0.0</v>
      </c>
      <c r="I257" s="6">
        <v>0.125</v>
      </c>
      <c r="J257" s="6">
        <v>0.474</v>
      </c>
      <c r="K257" s="6">
        <v>0.0</v>
      </c>
      <c r="L257" s="6">
        <v>0.0</v>
      </c>
      <c r="M257" s="6">
        <v>0.474</v>
      </c>
      <c r="N257" s="6">
        <v>1891.904</v>
      </c>
    </row>
    <row r="258">
      <c r="A258" s="5">
        <v>45904.885416666664</v>
      </c>
      <c r="B258" s="6">
        <v>1.041</v>
      </c>
      <c r="C258" s="6">
        <v>0.0</v>
      </c>
      <c r="D258" s="6">
        <v>0.0</v>
      </c>
      <c r="E258" s="6">
        <v>0.347</v>
      </c>
      <c r="F258" s="6">
        <v>0.123</v>
      </c>
      <c r="G258" s="6">
        <v>0.0</v>
      </c>
      <c r="H258" s="6">
        <v>0.0</v>
      </c>
      <c r="I258" s="6">
        <v>0.123</v>
      </c>
      <c r="J258" s="6">
        <v>0.477</v>
      </c>
      <c r="K258" s="6">
        <v>0.0</v>
      </c>
      <c r="L258" s="6">
        <v>0.0</v>
      </c>
      <c r="M258" s="6">
        <v>0.477</v>
      </c>
      <c r="N258" s="6">
        <v>1891.914</v>
      </c>
    </row>
    <row r="259">
      <c r="A259" s="5">
        <v>45904.88888888889</v>
      </c>
      <c r="B259" s="6">
        <v>1.022</v>
      </c>
      <c r="C259" s="6">
        <v>0.0</v>
      </c>
      <c r="D259" s="6">
        <v>0.0</v>
      </c>
      <c r="E259" s="6">
        <v>0.341</v>
      </c>
      <c r="F259" s="6">
        <v>0.121</v>
      </c>
      <c r="G259" s="6">
        <v>0.0</v>
      </c>
      <c r="H259" s="6">
        <v>0.0</v>
      </c>
      <c r="I259" s="6">
        <v>0.121</v>
      </c>
      <c r="J259" s="6">
        <v>0.48</v>
      </c>
      <c r="K259" s="6">
        <v>0.0</v>
      </c>
      <c r="L259" s="6">
        <v>0.0</v>
      </c>
      <c r="M259" s="6">
        <v>0.48</v>
      </c>
      <c r="N259" s="6">
        <v>1891.924</v>
      </c>
    </row>
    <row r="260">
      <c r="A260" s="5">
        <v>45904.89236111111</v>
      </c>
      <c r="B260" s="6">
        <v>1.065</v>
      </c>
      <c r="C260" s="6">
        <v>0.0</v>
      </c>
      <c r="D260" s="6">
        <v>0.0</v>
      </c>
      <c r="E260" s="6">
        <v>0.355</v>
      </c>
      <c r="F260" s="6">
        <v>0.125</v>
      </c>
      <c r="G260" s="6">
        <v>0.0</v>
      </c>
      <c r="H260" s="6">
        <v>0.0</v>
      </c>
      <c r="I260" s="6">
        <v>0.125</v>
      </c>
      <c r="J260" s="6">
        <v>0.476</v>
      </c>
      <c r="K260" s="6">
        <v>0.0</v>
      </c>
      <c r="L260" s="6">
        <v>0.0</v>
      </c>
      <c r="M260" s="6">
        <v>0.476</v>
      </c>
      <c r="N260" s="6">
        <v>1891.935</v>
      </c>
    </row>
    <row r="261">
      <c r="A261" s="5">
        <v>45904.895833333336</v>
      </c>
      <c r="B261" s="6">
        <v>1.062</v>
      </c>
      <c r="C261" s="6">
        <v>0.0</v>
      </c>
      <c r="D261" s="6">
        <v>0.0</v>
      </c>
      <c r="E261" s="6">
        <v>0.354</v>
      </c>
      <c r="F261" s="6">
        <v>0.124</v>
      </c>
      <c r="G261" s="6">
        <v>0.0</v>
      </c>
      <c r="H261" s="6">
        <v>0.0</v>
      </c>
      <c r="I261" s="6">
        <v>0.124</v>
      </c>
      <c r="J261" s="6">
        <v>0.473</v>
      </c>
      <c r="K261" s="6">
        <v>0.0</v>
      </c>
      <c r="L261" s="6">
        <v>0.0</v>
      </c>
      <c r="M261" s="6">
        <v>0.473</v>
      </c>
      <c r="N261" s="6">
        <v>1891.945</v>
      </c>
    </row>
    <row r="262">
      <c r="A262" s="5">
        <v>45904.899305555555</v>
      </c>
      <c r="B262" s="6">
        <v>1.082</v>
      </c>
      <c r="C262" s="6">
        <v>0.0</v>
      </c>
      <c r="D262" s="6">
        <v>0.0</v>
      </c>
      <c r="E262" s="6">
        <v>0.361</v>
      </c>
      <c r="F262" s="6">
        <v>0.125</v>
      </c>
      <c r="G262" s="6">
        <v>0.0</v>
      </c>
      <c r="H262" s="6">
        <v>0.0</v>
      </c>
      <c r="I262" s="6">
        <v>0.125</v>
      </c>
      <c r="J262" s="6">
        <v>0.468</v>
      </c>
      <c r="K262" s="6">
        <v>0.0</v>
      </c>
      <c r="L262" s="6">
        <v>0.0</v>
      </c>
      <c r="M262" s="6">
        <v>0.468</v>
      </c>
      <c r="N262" s="6">
        <v>1891.955</v>
      </c>
    </row>
    <row r="263">
      <c r="A263" s="5">
        <v>45904.90277777778</v>
      </c>
      <c r="B263" s="6">
        <v>1.077</v>
      </c>
      <c r="C263" s="6">
        <v>0.0</v>
      </c>
      <c r="D263" s="6">
        <v>0.0</v>
      </c>
      <c r="E263" s="6">
        <v>0.359</v>
      </c>
      <c r="F263" s="6">
        <v>0.125</v>
      </c>
      <c r="G263" s="6">
        <v>0.0</v>
      </c>
      <c r="H263" s="6">
        <v>0.0</v>
      </c>
      <c r="I263" s="6">
        <v>0.125</v>
      </c>
      <c r="J263" s="6">
        <v>0.469</v>
      </c>
      <c r="K263" s="6">
        <v>0.0</v>
      </c>
      <c r="L263" s="6">
        <v>0.0</v>
      </c>
      <c r="M263" s="6">
        <v>0.469</v>
      </c>
      <c r="N263" s="6">
        <v>1891.966</v>
      </c>
    </row>
    <row r="264">
      <c r="A264" s="5">
        <v>45904.90625</v>
      </c>
      <c r="B264" s="6">
        <v>1.042</v>
      </c>
      <c r="C264" s="6">
        <v>0.0</v>
      </c>
      <c r="D264" s="6">
        <v>0.0</v>
      </c>
      <c r="E264" s="6">
        <v>0.347</v>
      </c>
      <c r="F264" s="6">
        <v>0.124</v>
      </c>
      <c r="G264" s="6">
        <v>0.0</v>
      </c>
      <c r="H264" s="6">
        <v>0.0</v>
      </c>
      <c r="I264" s="6">
        <v>0.124</v>
      </c>
      <c r="J264" s="6">
        <v>0.48</v>
      </c>
      <c r="K264" s="6">
        <v>0.0</v>
      </c>
      <c r="L264" s="6">
        <v>0.0</v>
      </c>
      <c r="M264" s="6">
        <v>0.48</v>
      </c>
      <c r="N264" s="6">
        <v>1891.976</v>
      </c>
    </row>
    <row r="265">
      <c r="A265" s="5">
        <v>45904.90972222222</v>
      </c>
      <c r="B265" s="6">
        <v>1.068</v>
      </c>
      <c r="C265" s="6">
        <v>0.0</v>
      </c>
      <c r="D265" s="6">
        <v>0.0</v>
      </c>
      <c r="E265" s="6">
        <v>0.356</v>
      </c>
      <c r="F265" s="6">
        <v>0.124</v>
      </c>
      <c r="G265" s="6">
        <v>0.0</v>
      </c>
      <c r="H265" s="6">
        <v>0.0</v>
      </c>
      <c r="I265" s="6">
        <v>0.124</v>
      </c>
      <c r="J265" s="6">
        <v>0.47</v>
      </c>
      <c r="K265" s="6">
        <v>0.0</v>
      </c>
      <c r="L265" s="6">
        <v>0.0</v>
      </c>
      <c r="M265" s="6">
        <v>0.47</v>
      </c>
      <c r="N265" s="6">
        <v>1891.986</v>
      </c>
    </row>
    <row r="266">
      <c r="A266" s="5">
        <v>45904.913194444445</v>
      </c>
      <c r="B266" s="6">
        <v>1.103</v>
      </c>
      <c r="C266" s="6">
        <v>0.0</v>
      </c>
      <c r="D266" s="6">
        <v>0.0</v>
      </c>
      <c r="E266" s="6">
        <v>0.368</v>
      </c>
      <c r="F266" s="6">
        <v>0.127</v>
      </c>
      <c r="G266" s="6">
        <v>0.0</v>
      </c>
      <c r="H266" s="6">
        <v>0.0</v>
      </c>
      <c r="I266" s="6">
        <v>0.127</v>
      </c>
      <c r="J266" s="6">
        <v>0.464</v>
      </c>
      <c r="K266" s="6">
        <v>0.0</v>
      </c>
      <c r="L266" s="6">
        <v>0.0</v>
      </c>
      <c r="M266" s="6">
        <v>0.464</v>
      </c>
      <c r="N266" s="6">
        <v>1891.997</v>
      </c>
    </row>
    <row r="267">
      <c r="A267" s="5">
        <v>45904.916666666664</v>
      </c>
      <c r="B267" s="6">
        <v>1.073</v>
      </c>
      <c r="C267" s="6">
        <v>0.0</v>
      </c>
      <c r="D267" s="6">
        <v>0.0</v>
      </c>
      <c r="E267" s="6">
        <v>0.358</v>
      </c>
      <c r="F267" s="6">
        <v>0.124</v>
      </c>
      <c r="G267" s="6">
        <v>0.0</v>
      </c>
      <c r="H267" s="6">
        <v>0.0</v>
      </c>
      <c r="I267" s="6">
        <v>0.124</v>
      </c>
      <c r="J267" s="6">
        <v>0.465</v>
      </c>
      <c r="K267" s="6">
        <v>0.0</v>
      </c>
      <c r="L267" s="6">
        <v>0.0</v>
      </c>
      <c r="M267" s="6">
        <v>0.465</v>
      </c>
      <c r="N267" s="6">
        <v>1892.007</v>
      </c>
    </row>
    <row r="268">
      <c r="A268" s="5">
        <v>45904.92013888889</v>
      </c>
      <c r="B268" s="6">
        <v>1.075</v>
      </c>
      <c r="C268" s="6">
        <v>0.0</v>
      </c>
      <c r="D268" s="6">
        <v>0.0</v>
      </c>
      <c r="E268" s="6">
        <v>0.358</v>
      </c>
      <c r="F268" s="6">
        <v>0.124</v>
      </c>
      <c r="G268" s="6">
        <v>0.0</v>
      </c>
      <c r="H268" s="6">
        <v>0.0</v>
      </c>
      <c r="I268" s="6">
        <v>0.124</v>
      </c>
      <c r="J268" s="6">
        <v>0.467</v>
      </c>
      <c r="K268" s="6">
        <v>0.0</v>
      </c>
      <c r="L268" s="6">
        <v>0.0</v>
      </c>
      <c r="M268" s="6">
        <v>0.467</v>
      </c>
      <c r="N268" s="6">
        <v>1892.017</v>
      </c>
    </row>
    <row r="269">
      <c r="A269" s="5">
        <v>45904.92361111111</v>
      </c>
      <c r="B269" s="6">
        <v>1.076</v>
      </c>
      <c r="C269" s="6">
        <v>0.0</v>
      </c>
      <c r="D269" s="6">
        <v>0.0</v>
      </c>
      <c r="E269" s="6">
        <v>0.359</v>
      </c>
      <c r="F269" s="6">
        <v>0.125</v>
      </c>
      <c r="G269" s="6">
        <v>0.0</v>
      </c>
      <c r="H269" s="6">
        <v>0.0</v>
      </c>
      <c r="I269" s="6">
        <v>0.125</v>
      </c>
      <c r="J269" s="6">
        <v>0.467</v>
      </c>
      <c r="K269" s="6">
        <v>0.0</v>
      </c>
      <c r="L269" s="6">
        <v>0.0</v>
      </c>
      <c r="M269" s="6">
        <v>0.467</v>
      </c>
      <c r="N269" s="6">
        <v>1892.028</v>
      </c>
    </row>
    <row r="270">
      <c r="A270" s="5">
        <v>45904.927083333336</v>
      </c>
      <c r="B270" s="6">
        <v>1.057</v>
      </c>
      <c r="C270" s="6">
        <v>0.0</v>
      </c>
      <c r="D270" s="6">
        <v>0.0</v>
      </c>
      <c r="E270" s="6">
        <v>0.352</v>
      </c>
      <c r="F270" s="6">
        <v>0.124</v>
      </c>
      <c r="G270" s="6">
        <v>0.0</v>
      </c>
      <c r="H270" s="6">
        <v>0.0</v>
      </c>
      <c r="I270" s="6">
        <v>0.124</v>
      </c>
      <c r="J270" s="6">
        <v>0.473</v>
      </c>
      <c r="K270" s="6">
        <v>0.0</v>
      </c>
      <c r="L270" s="6">
        <v>0.0</v>
      </c>
      <c r="M270" s="6">
        <v>0.473</v>
      </c>
      <c r="N270" s="6">
        <v>1892.038</v>
      </c>
    </row>
    <row r="271">
      <c r="A271" s="5">
        <v>45904.930555555555</v>
      </c>
      <c r="B271" s="6">
        <v>1.08</v>
      </c>
      <c r="C271" s="6">
        <v>0.0</v>
      </c>
      <c r="D271" s="6">
        <v>0.0</v>
      </c>
      <c r="E271" s="6">
        <v>0.36</v>
      </c>
      <c r="F271" s="6">
        <v>0.127</v>
      </c>
      <c r="G271" s="6">
        <v>0.0</v>
      </c>
      <c r="H271" s="6">
        <v>0.0</v>
      </c>
      <c r="I271" s="6">
        <v>0.127</v>
      </c>
      <c r="J271" s="6">
        <v>0.473</v>
      </c>
      <c r="K271" s="6">
        <v>0.0</v>
      </c>
      <c r="L271" s="6">
        <v>0.0</v>
      </c>
      <c r="M271" s="6">
        <v>0.473</v>
      </c>
      <c r="N271" s="6">
        <v>1892.049</v>
      </c>
    </row>
    <row r="272">
      <c r="A272" s="5">
        <v>45904.93402777778</v>
      </c>
      <c r="B272" s="6">
        <v>1.071</v>
      </c>
      <c r="C272" s="6">
        <v>0.0</v>
      </c>
      <c r="D272" s="6">
        <v>0.0</v>
      </c>
      <c r="E272" s="6">
        <v>0.357</v>
      </c>
      <c r="F272" s="6">
        <v>0.125</v>
      </c>
      <c r="G272" s="6">
        <v>0.0</v>
      </c>
      <c r="H272" s="6">
        <v>0.0</v>
      </c>
      <c r="I272" s="6">
        <v>0.125</v>
      </c>
      <c r="J272" s="6">
        <v>0.47</v>
      </c>
      <c r="K272" s="6">
        <v>0.0</v>
      </c>
      <c r="L272" s="6">
        <v>0.0</v>
      </c>
      <c r="M272" s="6">
        <v>0.47</v>
      </c>
      <c r="N272" s="6">
        <v>1892.059</v>
      </c>
    </row>
    <row r="273">
      <c r="A273" s="5">
        <v>45904.9375</v>
      </c>
      <c r="B273" s="6">
        <v>1.07</v>
      </c>
      <c r="C273" s="6">
        <v>0.0</v>
      </c>
      <c r="D273" s="6">
        <v>0.0</v>
      </c>
      <c r="E273" s="6">
        <v>0.357</v>
      </c>
      <c r="F273" s="6">
        <v>0.124</v>
      </c>
      <c r="G273" s="6">
        <v>0.0</v>
      </c>
      <c r="H273" s="6">
        <v>0.0</v>
      </c>
      <c r="I273" s="6">
        <v>0.124</v>
      </c>
      <c r="J273" s="6">
        <v>0.468</v>
      </c>
      <c r="K273" s="6">
        <v>0.0</v>
      </c>
      <c r="L273" s="6">
        <v>0.0</v>
      </c>
      <c r="M273" s="6">
        <v>0.468</v>
      </c>
      <c r="N273" s="6">
        <v>1892.07</v>
      </c>
    </row>
    <row r="274">
      <c r="A274" s="5">
        <v>45904.94097222222</v>
      </c>
      <c r="B274" s="6">
        <v>1.074</v>
      </c>
      <c r="C274" s="6">
        <v>0.0</v>
      </c>
      <c r="D274" s="6">
        <v>0.0</v>
      </c>
      <c r="E274" s="6">
        <v>0.358</v>
      </c>
      <c r="F274" s="6">
        <v>0.125</v>
      </c>
      <c r="G274" s="6">
        <v>0.0</v>
      </c>
      <c r="H274" s="6">
        <v>0.0</v>
      </c>
      <c r="I274" s="6">
        <v>0.125</v>
      </c>
      <c r="J274" s="6">
        <v>0.469</v>
      </c>
      <c r="K274" s="6">
        <v>0.0</v>
      </c>
      <c r="L274" s="6">
        <v>0.0</v>
      </c>
      <c r="M274" s="6">
        <v>0.469</v>
      </c>
      <c r="N274" s="6">
        <v>1892.08</v>
      </c>
    </row>
    <row r="275">
      <c r="A275" s="5">
        <v>45904.944444444445</v>
      </c>
      <c r="B275" s="6">
        <v>1.075</v>
      </c>
      <c r="C275" s="6">
        <v>0.0</v>
      </c>
      <c r="D275" s="6">
        <v>0.0</v>
      </c>
      <c r="E275" s="6">
        <v>0.358</v>
      </c>
      <c r="F275" s="6">
        <v>0.125</v>
      </c>
      <c r="G275" s="6">
        <v>0.0</v>
      </c>
      <c r="H275" s="6">
        <v>0.0</v>
      </c>
      <c r="I275" s="6">
        <v>0.125</v>
      </c>
      <c r="J275" s="6">
        <v>0.467</v>
      </c>
      <c r="K275" s="6">
        <v>0.0</v>
      </c>
      <c r="L275" s="6">
        <v>0.0</v>
      </c>
      <c r="M275" s="6">
        <v>0.467</v>
      </c>
      <c r="N275" s="6">
        <v>1892.09</v>
      </c>
    </row>
    <row r="276">
      <c r="A276" s="5">
        <v>45904.947916666664</v>
      </c>
      <c r="B276" s="6">
        <v>1.083</v>
      </c>
      <c r="C276" s="6">
        <v>0.0</v>
      </c>
      <c r="D276" s="6">
        <v>0.0</v>
      </c>
      <c r="E276" s="6">
        <v>0.361</v>
      </c>
      <c r="F276" s="6">
        <v>0.124</v>
      </c>
      <c r="G276" s="6">
        <v>0.0</v>
      </c>
      <c r="H276" s="6">
        <v>0.0</v>
      </c>
      <c r="I276" s="6">
        <v>0.124</v>
      </c>
      <c r="J276" s="6">
        <v>0.46</v>
      </c>
      <c r="K276" s="6">
        <v>0.0</v>
      </c>
      <c r="L276" s="6">
        <v>0.0</v>
      </c>
      <c r="M276" s="6">
        <v>0.46</v>
      </c>
      <c r="N276" s="6">
        <v>1892.101</v>
      </c>
    </row>
    <row r="277">
      <c r="A277" s="5">
        <v>45904.95138888889</v>
      </c>
      <c r="B277" s="6">
        <v>1.046</v>
      </c>
      <c r="C277" s="6">
        <v>0.0</v>
      </c>
      <c r="D277" s="6">
        <v>0.0</v>
      </c>
      <c r="E277" s="6">
        <v>0.349</v>
      </c>
      <c r="F277" s="6">
        <v>0.123</v>
      </c>
      <c r="G277" s="6">
        <v>0.0</v>
      </c>
      <c r="H277" s="6">
        <v>0.0</v>
      </c>
      <c r="I277" s="6">
        <v>0.123</v>
      </c>
      <c r="J277" s="6">
        <v>0.472</v>
      </c>
      <c r="K277" s="6">
        <v>0.0</v>
      </c>
      <c r="L277" s="6">
        <v>0.0</v>
      </c>
      <c r="M277" s="6">
        <v>0.472</v>
      </c>
      <c r="N277" s="6">
        <v>1892.111</v>
      </c>
    </row>
    <row r="278">
      <c r="A278" s="5">
        <v>45904.95486111111</v>
      </c>
      <c r="B278" s="6">
        <v>1.042</v>
      </c>
      <c r="C278" s="6">
        <v>0.0</v>
      </c>
      <c r="D278" s="6">
        <v>0.0</v>
      </c>
      <c r="E278" s="6">
        <v>0.347</v>
      </c>
      <c r="F278" s="6">
        <v>0.122</v>
      </c>
      <c r="G278" s="6">
        <v>0.0</v>
      </c>
      <c r="H278" s="6">
        <v>0.0</v>
      </c>
      <c r="I278" s="6">
        <v>0.122</v>
      </c>
      <c r="J278" s="6">
        <v>0.471</v>
      </c>
      <c r="K278" s="6">
        <v>0.0</v>
      </c>
      <c r="L278" s="6">
        <v>0.0</v>
      </c>
      <c r="M278" s="6">
        <v>0.471</v>
      </c>
      <c r="N278" s="6">
        <v>1892.121</v>
      </c>
    </row>
    <row r="279">
      <c r="A279" s="5">
        <v>45904.958333333336</v>
      </c>
      <c r="B279" s="6">
        <v>1.056</v>
      </c>
      <c r="C279" s="6">
        <v>0.0</v>
      </c>
      <c r="D279" s="6">
        <v>0.0</v>
      </c>
      <c r="E279" s="6">
        <v>0.352</v>
      </c>
      <c r="F279" s="6">
        <v>0.125</v>
      </c>
      <c r="G279" s="6">
        <v>0.0</v>
      </c>
      <c r="H279" s="6">
        <v>0.0</v>
      </c>
      <c r="I279" s="6">
        <v>0.125</v>
      </c>
      <c r="J279" s="6">
        <v>0.474</v>
      </c>
      <c r="K279" s="6">
        <v>0.0</v>
      </c>
      <c r="L279" s="6">
        <v>0.0</v>
      </c>
      <c r="M279" s="6">
        <v>0.474</v>
      </c>
      <c r="N279" s="6">
        <v>1892.132</v>
      </c>
    </row>
    <row r="280">
      <c r="A280" s="5">
        <v>45904.961805555555</v>
      </c>
      <c r="B280" s="6">
        <v>1.07</v>
      </c>
      <c r="C280" s="6">
        <v>0.0</v>
      </c>
      <c r="D280" s="6">
        <v>0.0</v>
      </c>
      <c r="E280" s="6">
        <v>0.357</v>
      </c>
      <c r="F280" s="6">
        <v>0.124</v>
      </c>
      <c r="G280" s="6">
        <v>0.0</v>
      </c>
      <c r="H280" s="6">
        <v>0.0</v>
      </c>
      <c r="I280" s="6">
        <v>0.124</v>
      </c>
      <c r="J280" s="6">
        <v>0.465</v>
      </c>
      <c r="K280" s="6">
        <v>0.0</v>
      </c>
      <c r="L280" s="6">
        <v>0.0</v>
      </c>
      <c r="M280" s="6">
        <v>0.465</v>
      </c>
      <c r="N280" s="6">
        <v>1892.142</v>
      </c>
    </row>
    <row r="281">
      <c r="A281" s="5">
        <v>45904.96527777778</v>
      </c>
      <c r="B281" s="6">
        <v>1.047</v>
      </c>
      <c r="C281" s="6">
        <v>0.0</v>
      </c>
      <c r="D281" s="6">
        <v>0.0</v>
      </c>
      <c r="E281" s="6">
        <v>0.349</v>
      </c>
      <c r="F281" s="6">
        <v>0.124</v>
      </c>
      <c r="G281" s="6">
        <v>0.0</v>
      </c>
      <c r="H281" s="6">
        <v>0.0</v>
      </c>
      <c r="I281" s="6">
        <v>0.124</v>
      </c>
      <c r="J281" s="6">
        <v>0.473</v>
      </c>
      <c r="K281" s="6">
        <v>0.0</v>
      </c>
      <c r="L281" s="6">
        <v>0.0</v>
      </c>
      <c r="M281" s="6">
        <v>0.473</v>
      </c>
      <c r="N281" s="6">
        <v>1892.152</v>
      </c>
    </row>
    <row r="282">
      <c r="A282" s="5">
        <v>45904.96875</v>
      </c>
      <c r="B282" s="6">
        <v>1.069</v>
      </c>
      <c r="C282" s="6">
        <v>0.0</v>
      </c>
      <c r="D282" s="6">
        <v>0.0</v>
      </c>
      <c r="E282" s="6">
        <v>0.356</v>
      </c>
      <c r="F282" s="6">
        <v>0.125</v>
      </c>
      <c r="G282" s="6">
        <v>0.0</v>
      </c>
      <c r="H282" s="6">
        <v>0.0</v>
      </c>
      <c r="I282" s="6">
        <v>0.125</v>
      </c>
      <c r="J282" s="6">
        <v>0.469</v>
      </c>
      <c r="K282" s="6">
        <v>0.0</v>
      </c>
      <c r="L282" s="6">
        <v>0.0</v>
      </c>
      <c r="M282" s="6">
        <v>0.469</v>
      </c>
      <c r="N282" s="6">
        <v>1892.163</v>
      </c>
    </row>
    <row r="283">
      <c r="A283" s="5">
        <v>45904.97222222222</v>
      </c>
      <c r="B283" s="6">
        <v>1.094</v>
      </c>
      <c r="C283" s="6">
        <v>0.0</v>
      </c>
      <c r="D283" s="6">
        <v>0.0</v>
      </c>
      <c r="E283" s="6">
        <v>0.365</v>
      </c>
      <c r="F283" s="6">
        <v>0.126</v>
      </c>
      <c r="G283" s="6">
        <v>0.0</v>
      </c>
      <c r="H283" s="6">
        <v>0.0</v>
      </c>
      <c r="I283" s="6">
        <v>0.126</v>
      </c>
      <c r="J283" s="6">
        <v>0.463</v>
      </c>
      <c r="K283" s="6">
        <v>0.0</v>
      </c>
      <c r="L283" s="6">
        <v>0.0</v>
      </c>
      <c r="M283" s="6">
        <v>0.463</v>
      </c>
      <c r="N283" s="6">
        <v>1892.173</v>
      </c>
    </row>
    <row r="284">
      <c r="A284" s="5">
        <v>45904.975694444445</v>
      </c>
      <c r="B284" s="6">
        <v>1.062</v>
      </c>
      <c r="C284" s="6">
        <v>0.0</v>
      </c>
      <c r="D284" s="6">
        <v>0.0</v>
      </c>
      <c r="E284" s="6">
        <v>0.354</v>
      </c>
      <c r="F284" s="6">
        <v>0.125</v>
      </c>
      <c r="G284" s="6">
        <v>0.0</v>
      </c>
      <c r="H284" s="6">
        <v>0.0</v>
      </c>
      <c r="I284" s="6">
        <v>0.125</v>
      </c>
      <c r="J284" s="6">
        <v>0.472</v>
      </c>
      <c r="K284" s="6">
        <v>0.0</v>
      </c>
      <c r="L284" s="6">
        <v>0.0</v>
      </c>
      <c r="M284" s="6">
        <v>0.472</v>
      </c>
      <c r="N284" s="6">
        <v>1892.183</v>
      </c>
    </row>
    <row r="285">
      <c r="A285" s="5">
        <v>45904.979166666664</v>
      </c>
      <c r="B285" s="6">
        <v>1.07</v>
      </c>
      <c r="C285" s="6">
        <v>0.0</v>
      </c>
      <c r="D285" s="6">
        <v>0.0</v>
      </c>
      <c r="E285" s="6">
        <v>0.357</v>
      </c>
      <c r="F285" s="6">
        <v>0.125</v>
      </c>
      <c r="G285" s="6">
        <v>0.0</v>
      </c>
      <c r="H285" s="6">
        <v>0.0</v>
      </c>
      <c r="I285" s="6">
        <v>0.125</v>
      </c>
      <c r="J285" s="6">
        <v>0.468</v>
      </c>
      <c r="K285" s="6">
        <v>0.0</v>
      </c>
      <c r="L285" s="6">
        <v>0.0</v>
      </c>
      <c r="M285" s="6">
        <v>0.468</v>
      </c>
      <c r="N285" s="6">
        <v>1892.194</v>
      </c>
    </row>
    <row r="286">
      <c r="A286" s="5">
        <v>45904.98263888889</v>
      </c>
      <c r="B286" s="6">
        <v>1.034</v>
      </c>
      <c r="C286" s="6">
        <v>0.0</v>
      </c>
      <c r="D286" s="6">
        <v>0.0</v>
      </c>
      <c r="E286" s="6">
        <v>0.345</v>
      </c>
      <c r="F286" s="6">
        <v>0.124</v>
      </c>
      <c r="G286" s="6">
        <v>0.0</v>
      </c>
      <c r="H286" s="6">
        <v>0.0</v>
      </c>
      <c r="I286" s="6">
        <v>0.124</v>
      </c>
      <c r="J286" s="6">
        <v>0.478</v>
      </c>
      <c r="K286" s="6">
        <v>0.0</v>
      </c>
      <c r="L286" s="6">
        <v>0.0</v>
      </c>
      <c r="M286" s="6">
        <v>0.478</v>
      </c>
      <c r="N286" s="6">
        <v>1892.204</v>
      </c>
    </row>
    <row r="287">
      <c r="A287" s="5">
        <v>45904.98611111111</v>
      </c>
      <c r="B287" s="6">
        <v>1.05</v>
      </c>
      <c r="C287" s="6">
        <v>0.0</v>
      </c>
      <c r="D287" s="6">
        <v>0.0</v>
      </c>
      <c r="E287" s="6">
        <v>0.35</v>
      </c>
      <c r="F287" s="6">
        <v>0.124</v>
      </c>
      <c r="G287" s="6">
        <v>0.0</v>
      </c>
      <c r="H287" s="6">
        <v>0.0</v>
      </c>
      <c r="I287" s="6">
        <v>0.124</v>
      </c>
      <c r="J287" s="6">
        <v>0.47</v>
      </c>
      <c r="K287" s="6">
        <v>0.0</v>
      </c>
      <c r="L287" s="6">
        <v>0.0</v>
      </c>
      <c r="M287" s="6">
        <v>0.47</v>
      </c>
      <c r="N287" s="6">
        <v>1892.214</v>
      </c>
    </row>
    <row r="288">
      <c r="A288" s="5">
        <v>45904.989583333336</v>
      </c>
      <c r="B288" s="6">
        <v>1.038</v>
      </c>
      <c r="C288" s="6">
        <v>0.0</v>
      </c>
      <c r="D288" s="6">
        <v>0.0</v>
      </c>
      <c r="E288" s="6">
        <v>0.346</v>
      </c>
      <c r="F288" s="6">
        <v>0.121</v>
      </c>
      <c r="G288" s="6">
        <v>0.0</v>
      </c>
      <c r="H288" s="6">
        <v>0.0</v>
      </c>
      <c r="I288" s="6">
        <v>0.121</v>
      </c>
      <c r="J288" s="6">
        <v>0.466</v>
      </c>
      <c r="K288" s="6">
        <v>0.0</v>
      </c>
      <c r="L288" s="6">
        <v>0.0</v>
      </c>
      <c r="M288" s="6">
        <v>0.466</v>
      </c>
      <c r="N288" s="6">
        <v>1892.225</v>
      </c>
    </row>
    <row r="289">
      <c r="A289" s="5">
        <v>45904.993055555555</v>
      </c>
      <c r="B289" s="6">
        <v>1.067</v>
      </c>
      <c r="C289" s="6">
        <v>0.0</v>
      </c>
      <c r="D289" s="6">
        <v>0.0</v>
      </c>
      <c r="E289" s="6">
        <v>0.356</v>
      </c>
      <c r="F289" s="6">
        <v>0.124</v>
      </c>
      <c r="G289" s="6">
        <v>0.0</v>
      </c>
      <c r="H289" s="6">
        <v>0.0</v>
      </c>
      <c r="I289" s="6">
        <v>0.124</v>
      </c>
      <c r="J289" s="6">
        <v>0.466</v>
      </c>
      <c r="K289" s="6">
        <v>0.0</v>
      </c>
      <c r="L289" s="6">
        <v>0.0</v>
      </c>
      <c r="M289" s="6">
        <v>0.466</v>
      </c>
      <c r="N289" s="6">
        <v>1892.235</v>
      </c>
    </row>
    <row r="290">
      <c r="A290" s="5">
        <v>45904.99652777778</v>
      </c>
      <c r="B290" s="6">
        <v>1.05</v>
      </c>
      <c r="C290" s="6">
        <v>0.0</v>
      </c>
      <c r="D290" s="6">
        <v>0.0</v>
      </c>
      <c r="E290" s="6">
        <v>0.35</v>
      </c>
      <c r="F290" s="6">
        <v>0.123</v>
      </c>
      <c r="G290" s="6">
        <v>0.0</v>
      </c>
      <c r="H290" s="6">
        <v>0.0</v>
      </c>
      <c r="I290" s="6">
        <v>0.123</v>
      </c>
      <c r="J290" s="6">
        <v>0.468</v>
      </c>
      <c r="K290" s="6">
        <v>0.0</v>
      </c>
      <c r="L290" s="6">
        <v>0.0</v>
      </c>
      <c r="M290" s="6">
        <v>0.468</v>
      </c>
      <c r="N290" s="6">
        <v>1892.245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0.73</v>
      </c>
      <c r="C2" s="4">
        <f t="shared" si="1"/>
        <v>2.204</v>
      </c>
      <c r="D2" s="4">
        <f t="shared" si="1"/>
        <v>5.198</v>
      </c>
      <c r="E2" s="4">
        <f t="shared" si="1"/>
        <v>2.906</v>
      </c>
      <c r="F2" s="4">
        <f t="shared" si="1"/>
        <v>-1.444</v>
      </c>
      <c r="G2" s="4">
        <f t="shared" si="1"/>
        <v>-1.457</v>
      </c>
      <c r="H2" s="4">
        <f t="shared" si="1"/>
        <v>-1.568</v>
      </c>
      <c r="I2" s="4">
        <f t="shared" si="1"/>
        <v>-4.469</v>
      </c>
      <c r="J2" s="4">
        <f t="shared" si="1"/>
        <v>0.152</v>
      </c>
      <c r="K2" s="4">
        <f t="shared" si="1"/>
        <v>0.122</v>
      </c>
      <c r="L2" s="4">
        <f t="shared" si="1"/>
        <v>0.118</v>
      </c>
      <c r="M2" s="4">
        <f t="shared" si="1"/>
        <v>0.095</v>
      </c>
      <c r="N2" s="4">
        <f t="shared" si="1"/>
        <v>9440.532</v>
      </c>
    </row>
    <row r="3">
      <c r="A3" s="3" t="s">
        <v>10</v>
      </c>
      <c r="B3" s="4">
        <f t="shared" ref="B3:N3" si="2">ROUND(MAX(B5:B1000), 3)</f>
        <v>63.402</v>
      </c>
      <c r="C3" s="4">
        <f t="shared" si="2"/>
        <v>71.392</v>
      </c>
      <c r="D3" s="4">
        <f t="shared" si="2"/>
        <v>66.82</v>
      </c>
      <c r="E3" s="4">
        <f t="shared" si="2"/>
        <v>65.758</v>
      </c>
      <c r="F3" s="4">
        <f t="shared" si="2"/>
        <v>15.051</v>
      </c>
      <c r="G3" s="4">
        <f t="shared" si="2"/>
        <v>15.48</v>
      </c>
      <c r="H3" s="4">
        <f t="shared" si="2"/>
        <v>14.311</v>
      </c>
      <c r="I3" s="4">
        <f t="shared" si="2"/>
        <v>43.86</v>
      </c>
      <c r="J3" s="4">
        <f t="shared" si="2"/>
        <v>1.91</v>
      </c>
      <c r="K3" s="4">
        <f t="shared" si="2"/>
        <v>1.903</v>
      </c>
      <c r="L3" s="4">
        <f t="shared" si="2"/>
        <v>1.902</v>
      </c>
      <c r="M3" s="4">
        <f t="shared" si="2"/>
        <v>0.964</v>
      </c>
      <c r="N3" s="4">
        <f t="shared" si="2"/>
        <v>9656.122</v>
      </c>
    </row>
    <row r="4">
      <c r="A4" s="3" t="s">
        <v>11</v>
      </c>
      <c r="B4" s="4">
        <f t="shared" ref="B4:N4" si="3">ROUND(AVERAGE(B5:B1000), 3)</f>
        <v>10.718</v>
      </c>
      <c r="C4" s="4">
        <f t="shared" si="3"/>
        <v>16.087</v>
      </c>
      <c r="D4" s="4">
        <f t="shared" si="3"/>
        <v>18.213</v>
      </c>
      <c r="E4" s="4">
        <f t="shared" si="3"/>
        <v>15.006</v>
      </c>
      <c r="F4" s="4">
        <f t="shared" si="3"/>
        <v>2.337</v>
      </c>
      <c r="G4" s="4">
        <f t="shared" si="3"/>
        <v>3.062</v>
      </c>
      <c r="H4" s="4">
        <f t="shared" si="3"/>
        <v>3.578</v>
      </c>
      <c r="I4" s="4">
        <f t="shared" si="3"/>
        <v>8.977</v>
      </c>
      <c r="J4" s="4">
        <f t="shared" si="3"/>
        <v>1.139</v>
      </c>
      <c r="K4" s="4">
        <f t="shared" si="3"/>
        <v>0.703</v>
      </c>
      <c r="L4" s="4">
        <f t="shared" si="3"/>
        <v>0.748</v>
      </c>
      <c r="M4" s="4">
        <f t="shared" si="3"/>
        <v>0.728</v>
      </c>
      <c r="N4" s="4">
        <f t="shared" si="3"/>
        <v>9540.679</v>
      </c>
    </row>
    <row r="5">
      <c r="A5" s="5">
        <v>45904.0</v>
      </c>
      <c r="B5" s="6">
        <v>0.984</v>
      </c>
      <c r="C5" s="6">
        <v>6.315</v>
      </c>
      <c r="D5" s="6">
        <v>6.057</v>
      </c>
      <c r="E5" s="6">
        <v>4.452</v>
      </c>
      <c r="F5" s="6">
        <v>0.177</v>
      </c>
      <c r="G5" s="6">
        <v>0.843</v>
      </c>
      <c r="H5" s="6">
        <v>0.96</v>
      </c>
      <c r="I5" s="6">
        <v>1.98</v>
      </c>
      <c r="J5" s="6">
        <v>1.281</v>
      </c>
      <c r="K5" s="6">
        <v>0.533</v>
      </c>
      <c r="L5" s="6">
        <v>0.631</v>
      </c>
      <c r="M5" s="6">
        <v>0.591</v>
      </c>
      <c r="N5" s="6">
        <v>9440.532</v>
      </c>
    </row>
    <row r="6">
      <c r="A6" s="5">
        <v>45904.00347222222</v>
      </c>
      <c r="B6" s="6">
        <v>0.983</v>
      </c>
      <c r="C6" s="6">
        <v>6.269</v>
      </c>
      <c r="D6" s="6">
        <v>6.057</v>
      </c>
      <c r="E6" s="6">
        <v>4.436</v>
      </c>
      <c r="F6" s="6">
        <v>0.176</v>
      </c>
      <c r="G6" s="6">
        <v>0.837</v>
      </c>
      <c r="H6" s="6">
        <v>0.954</v>
      </c>
      <c r="I6" s="6">
        <v>1.967</v>
      </c>
      <c r="J6" s="6">
        <v>1.281</v>
      </c>
      <c r="K6" s="6">
        <v>0.534</v>
      </c>
      <c r="L6" s="6">
        <v>0.628</v>
      </c>
      <c r="M6" s="6">
        <v>0.591</v>
      </c>
      <c r="N6" s="6">
        <v>9440.697</v>
      </c>
    </row>
    <row r="7">
      <c r="A7" s="5">
        <v>45904.006944444445</v>
      </c>
      <c r="B7" s="6">
        <v>0.979</v>
      </c>
      <c r="C7" s="6">
        <v>6.29</v>
      </c>
      <c r="D7" s="6">
        <v>6.077</v>
      </c>
      <c r="E7" s="6">
        <v>4.448</v>
      </c>
      <c r="F7" s="6">
        <v>0.178</v>
      </c>
      <c r="G7" s="6">
        <v>0.84</v>
      </c>
      <c r="H7" s="6">
        <v>0.961</v>
      </c>
      <c r="I7" s="6">
        <v>1.979</v>
      </c>
      <c r="J7" s="6">
        <v>1.273</v>
      </c>
      <c r="K7" s="6">
        <v>0.536</v>
      </c>
      <c r="L7" s="6">
        <v>0.63</v>
      </c>
      <c r="M7" s="6">
        <v>0.593</v>
      </c>
      <c r="N7" s="6">
        <v>9440.861</v>
      </c>
    </row>
    <row r="8">
      <c r="A8" s="5">
        <v>45904.010416666664</v>
      </c>
      <c r="B8" s="6">
        <v>0.957</v>
      </c>
      <c r="C8" s="6">
        <v>6.251</v>
      </c>
      <c r="D8" s="6">
        <v>7.666</v>
      </c>
      <c r="E8" s="6">
        <v>4.958</v>
      </c>
      <c r="F8" s="6">
        <v>0.175</v>
      </c>
      <c r="G8" s="6">
        <v>0.84</v>
      </c>
      <c r="H8" s="6">
        <v>1.519</v>
      </c>
      <c r="I8" s="6">
        <v>2.534</v>
      </c>
      <c r="J8" s="6">
        <v>1.267</v>
      </c>
      <c r="K8" s="6">
        <v>0.539</v>
      </c>
      <c r="L8" s="6">
        <v>0.79</v>
      </c>
      <c r="M8" s="6">
        <v>0.681</v>
      </c>
      <c r="N8" s="6">
        <v>9441.028</v>
      </c>
    </row>
    <row r="9">
      <c r="A9" s="5">
        <v>45904.01388888889</v>
      </c>
      <c r="B9" s="6">
        <v>0.97</v>
      </c>
      <c r="C9" s="6">
        <v>6.269</v>
      </c>
      <c r="D9" s="6">
        <v>6.049</v>
      </c>
      <c r="E9" s="6">
        <v>4.429</v>
      </c>
      <c r="F9" s="6">
        <v>0.177</v>
      </c>
      <c r="G9" s="6">
        <v>0.836</v>
      </c>
      <c r="H9" s="6">
        <v>0.957</v>
      </c>
      <c r="I9" s="6">
        <v>1.97</v>
      </c>
      <c r="J9" s="6">
        <v>1.267</v>
      </c>
      <c r="K9" s="6">
        <v>0.534</v>
      </c>
      <c r="L9" s="6">
        <v>0.631</v>
      </c>
      <c r="M9" s="6">
        <v>0.593</v>
      </c>
      <c r="N9" s="6">
        <v>9441.192</v>
      </c>
    </row>
    <row r="10">
      <c r="A10" s="5">
        <v>45904.01736111111</v>
      </c>
      <c r="B10" s="6">
        <v>0.975</v>
      </c>
      <c r="C10" s="6">
        <v>6.297</v>
      </c>
      <c r="D10" s="6">
        <v>6.04</v>
      </c>
      <c r="E10" s="6">
        <v>4.437</v>
      </c>
      <c r="F10" s="6">
        <v>0.178</v>
      </c>
      <c r="G10" s="6">
        <v>0.841</v>
      </c>
      <c r="H10" s="6">
        <v>0.949</v>
      </c>
      <c r="I10" s="6">
        <v>1.968</v>
      </c>
      <c r="J10" s="6">
        <v>1.267</v>
      </c>
      <c r="K10" s="6">
        <v>0.536</v>
      </c>
      <c r="L10" s="6">
        <v>0.627</v>
      </c>
      <c r="M10" s="6">
        <v>0.592</v>
      </c>
      <c r="N10" s="6">
        <v>9441.358</v>
      </c>
    </row>
    <row r="11">
      <c r="A11" s="5">
        <v>45904.020833333336</v>
      </c>
      <c r="B11" s="6">
        <v>0.963</v>
      </c>
      <c r="C11" s="6">
        <v>6.345</v>
      </c>
      <c r="D11" s="6">
        <v>6.028</v>
      </c>
      <c r="E11" s="6">
        <v>4.445</v>
      </c>
      <c r="F11" s="6">
        <v>0.176</v>
      </c>
      <c r="G11" s="6">
        <v>0.843</v>
      </c>
      <c r="H11" s="6">
        <v>0.947</v>
      </c>
      <c r="I11" s="6">
        <v>1.966</v>
      </c>
      <c r="J11" s="6">
        <v>1.265</v>
      </c>
      <c r="K11" s="6">
        <v>0.533</v>
      </c>
      <c r="L11" s="6">
        <v>0.627</v>
      </c>
      <c r="M11" s="6">
        <v>0.59</v>
      </c>
      <c r="N11" s="6">
        <v>9441.522</v>
      </c>
    </row>
    <row r="12">
      <c r="A12" s="5">
        <v>45904.024305555555</v>
      </c>
      <c r="B12" s="6">
        <v>0.935</v>
      </c>
      <c r="C12" s="6">
        <v>6.282</v>
      </c>
      <c r="D12" s="6">
        <v>7.573</v>
      </c>
      <c r="E12" s="6">
        <v>4.93</v>
      </c>
      <c r="F12" s="6">
        <v>0.173</v>
      </c>
      <c r="G12" s="6">
        <v>0.84</v>
      </c>
      <c r="H12" s="6">
        <v>1.492</v>
      </c>
      <c r="I12" s="6">
        <v>2.505</v>
      </c>
      <c r="J12" s="6">
        <v>1.255</v>
      </c>
      <c r="K12" s="6">
        <v>0.537</v>
      </c>
      <c r="L12" s="6">
        <v>0.788</v>
      </c>
      <c r="M12" s="6">
        <v>0.679</v>
      </c>
      <c r="N12" s="6">
        <v>9441.687</v>
      </c>
    </row>
    <row r="13">
      <c r="A13" s="5">
        <v>45904.02777777778</v>
      </c>
      <c r="B13" s="6">
        <v>0.955</v>
      </c>
      <c r="C13" s="6">
        <v>6.24</v>
      </c>
      <c r="D13" s="6">
        <v>5.99</v>
      </c>
      <c r="E13" s="6">
        <v>4.395</v>
      </c>
      <c r="F13" s="6">
        <v>0.178</v>
      </c>
      <c r="G13" s="6">
        <v>0.829</v>
      </c>
      <c r="H13" s="6">
        <v>0.938</v>
      </c>
      <c r="I13" s="6">
        <v>1.945</v>
      </c>
      <c r="J13" s="6">
        <v>1.25</v>
      </c>
      <c r="K13" s="6">
        <v>0.533</v>
      </c>
      <c r="L13" s="6">
        <v>0.627</v>
      </c>
      <c r="M13" s="6">
        <v>0.592</v>
      </c>
      <c r="N13" s="6">
        <v>9441.85</v>
      </c>
    </row>
    <row r="14">
      <c r="A14" s="5">
        <v>45904.03125</v>
      </c>
      <c r="B14" s="6">
        <v>0.971</v>
      </c>
      <c r="C14" s="6">
        <v>6.239</v>
      </c>
      <c r="D14" s="6">
        <v>6.055</v>
      </c>
      <c r="E14" s="6">
        <v>4.422</v>
      </c>
      <c r="F14" s="6">
        <v>0.181</v>
      </c>
      <c r="G14" s="6">
        <v>0.832</v>
      </c>
      <c r="H14" s="6">
        <v>0.956</v>
      </c>
      <c r="I14" s="6">
        <v>1.969</v>
      </c>
      <c r="J14" s="6">
        <v>1.254</v>
      </c>
      <c r="K14" s="6">
        <v>0.535</v>
      </c>
      <c r="L14" s="6">
        <v>0.63</v>
      </c>
      <c r="M14" s="6">
        <v>0.594</v>
      </c>
      <c r="N14" s="6">
        <v>9442.014</v>
      </c>
    </row>
    <row r="15">
      <c r="A15" s="5">
        <v>45904.03472222222</v>
      </c>
      <c r="B15" s="6">
        <v>0.961</v>
      </c>
      <c r="C15" s="6">
        <v>6.227</v>
      </c>
      <c r="D15" s="6">
        <v>6.08</v>
      </c>
      <c r="E15" s="6">
        <v>4.423</v>
      </c>
      <c r="F15" s="6">
        <v>0.178</v>
      </c>
      <c r="G15" s="6">
        <v>0.829</v>
      </c>
      <c r="H15" s="6">
        <v>0.96</v>
      </c>
      <c r="I15" s="6">
        <v>1.967</v>
      </c>
      <c r="J15" s="6">
        <v>1.259</v>
      </c>
      <c r="K15" s="6">
        <v>0.535</v>
      </c>
      <c r="L15" s="6">
        <v>0.63</v>
      </c>
      <c r="M15" s="6">
        <v>0.594</v>
      </c>
      <c r="N15" s="6">
        <v>9442.179</v>
      </c>
    </row>
    <row r="16">
      <c r="A16" s="5">
        <v>45904.038194444445</v>
      </c>
      <c r="B16" s="6">
        <v>0.972</v>
      </c>
      <c r="C16" s="6">
        <v>6.309</v>
      </c>
      <c r="D16" s="6">
        <v>6.027</v>
      </c>
      <c r="E16" s="6">
        <v>4.436</v>
      </c>
      <c r="F16" s="6">
        <v>0.174</v>
      </c>
      <c r="G16" s="6">
        <v>0.837</v>
      </c>
      <c r="H16" s="6">
        <v>0.948</v>
      </c>
      <c r="I16" s="6">
        <v>1.959</v>
      </c>
      <c r="J16" s="6">
        <v>1.281</v>
      </c>
      <c r="K16" s="6">
        <v>0.532</v>
      </c>
      <c r="L16" s="6">
        <v>0.628</v>
      </c>
      <c r="M16" s="6">
        <v>0.589</v>
      </c>
      <c r="N16" s="6">
        <v>9442.344</v>
      </c>
    </row>
    <row r="17">
      <c r="A17" s="5">
        <v>45904.041666666664</v>
      </c>
      <c r="B17" s="6">
        <v>0.966</v>
      </c>
      <c r="C17" s="6">
        <v>6.184</v>
      </c>
      <c r="D17" s="6">
        <v>5.896</v>
      </c>
      <c r="E17" s="6">
        <v>4.349</v>
      </c>
      <c r="F17" s="6">
        <v>0.175</v>
      </c>
      <c r="G17" s="6">
        <v>0.825</v>
      </c>
      <c r="H17" s="6">
        <v>0.894</v>
      </c>
      <c r="I17" s="6">
        <v>1.894</v>
      </c>
      <c r="J17" s="6">
        <v>1.272</v>
      </c>
      <c r="K17" s="6">
        <v>0.535</v>
      </c>
      <c r="L17" s="6">
        <v>0.605</v>
      </c>
      <c r="M17" s="6">
        <v>0.581</v>
      </c>
      <c r="N17" s="6">
        <v>9442.508</v>
      </c>
    </row>
    <row r="18">
      <c r="A18" s="5">
        <v>45904.04513888889</v>
      </c>
      <c r="B18" s="6">
        <v>0.972</v>
      </c>
      <c r="C18" s="6">
        <v>6.219</v>
      </c>
      <c r="D18" s="6">
        <v>6.049</v>
      </c>
      <c r="E18" s="6">
        <v>4.413</v>
      </c>
      <c r="F18" s="6">
        <v>0.179</v>
      </c>
      <c r="G18" s="6">
        <v>0.83</v>
      </c>
      <c r="H18" s="6">
        <v>0.959</v>
      </c>
      <c r="I18" s="6">
        <v>1.968</v>
      </c>
      <c r="J18" s="6">
        <v>1.26</v>
      </c>
      <c r="K18" s="6">
        <v>0.535</v>
      </c>
      <c r="L18" s="6">
        <v>0.633</v>
      </c>
      <c r="M18" s="6">
        <v>0.595</v>
      </c>
      <c r="N18" s="6">
        <v>9442.674</v>
      </c>
    </row>
    <row r="19">
      <c r="A19" s="5">
        <v>45904.04861111111</v>
      </c>
      <c r="B19" s="6">
        <v>0.999</v>
      </c>
      <c r="C19" s="6">
        <v>6.376</v>
      </c>
      <c r="D19" s="6">
        <v>6.042</v>
      </c>
      <c r="E19" s="6">
        <v>4.473</v>
      </c>
      <c r="F19" s="6">
        <v>0.181</v>
      </c>
      <c r="G19" s="6">
        <v>0.846</v>
      </c>
      <c r="H19" s="6">
        <v>0.959</v>
      </c>
      <c r="I19" s="6">
        <v>1.986</v>
      </c>
      <c r="J19" s="6">
        <v>1.275</v>
      </c>
      <c r="K19" s="6">
        <v>0.532</v>
      </c>
      <c r="L19" s="6">
        <v>0.633</v>
      </c>
      <c r="M19" s="6">
        <v>0.592</v>
      </c>
      <c r="N19" s="6">
        <v>9442.839</v>
      </c>
    </row>
    <row r="20">
      <c r="A20" s="5">
        <v>45904.052083333336</v>
      </c>
      <c r="B20" s="6">
        <v>0.953</v>
      </c>
      <c r="C20" s="6">
        <v>6.29</v>
      </c>
      <c r="D20" s="6">
        <v>6.017</v>
      </c>
      <c r="E20" s="6">
        <v>4.42</v>
      </c>
      <c r="F20" s="6">
        <v>0.172</v>
      </c>
      <c r="G20" s="6">
        <v>0.836</v>
      </c>
      <c r="H20" s="6">
        <v>0.941</v>
      </c>
      <c r="I20" s="6">
        <v>1.949</v>
      </c>
      <c r="J20" s="6">
        <v>1.276</v>
      </c>
      <c r="K20" s="6">
        <v>0.533</v>
      </c>
      <c r="L20" s="6">
        <v>0.625</v>
      </c>
      <c r="M20" s="6">
        <v>0.588</v>
      </c>
      <c r="N20" s="6">
        <v>9443.003</v>
      </c>
    </row>
    <row r="21">
      <c r="A21" s="5">
        <v>45904.055555555555</v>
      </c>
      <c r="B21" s="6">
        <v>0.964</v>
      </c>
      <c r="C21" s="6">
        <v>6.28</v>
      </c>
      <c r="D21" s="6">
        <v>6.043</v>
      </c>
      <c r="E21" s="6">
        <v>4.429</v>
      </c>
      <c r="F21" s="6">
        <v>0.175</v>
      </c>
      <c r="G21" s="6">
        <v>0.836</v>
      </c>
      <c r="H21" s="6">
        <v>0.959</v>
      </c>
      <c r="I21" s="6">
        <v>1.97</v>
      </c>
      <c r="J21" s="6">
        <v>1.273</v>
      </c>
      <c r="K21" s="6">
        <v>0.533</v>
      </c>
      <c r="L21" s="6">
        <v>0.633</v>
      </c>
      <c r="M21" s="6">
        <v>0.593</v>
      </c>
      <c r="N21" s="6">
        <v>9443.17</v>
      </c>
    </row>
    <row r="22">
      <c r="A22" s="5">
        <v>45904.05902777778</v>
      </c>
      <c r="B22" s="6">
        <v>0.97</v>
      </c>
      <c r="C22" s="6">
        <v>6.256</v>
      </c>
      <c r="D22" s="6">
        <v>5.909</v>
      </c>
      <c r="E22" s="6">
        <v>4.378</v>
      </c>
      <c r="F22" s="6">
        <v>0.177</v>
      </c>
      <c r="G22" s="6">
        <v>0.833</v>
      </c>
      <c r="H22" s="6">
        <v>0.911</v>
      </c>
      <c r="I22" s="6">
        <v>1.921</v>
      </c>
      <c r="J22" s="6">
        <v>1.266</v>
      </c>
      <c r="K22" s="6">
        <v>0.533</v>
      </c>
      <c r="L22" s="6">
        <v>0.615</v>
      </c>
      <c r="M22" s="6">
        <v>0.585</v>
      </c>
      <c r="N22" s="6">
        <v>9443.335</v>
      </c>
    </row>
    <row r="23">
      <c r="A23" s="5">
        <v>45904.0625</v>
      </c>
      <c r="B23" s="6">
        <v>0.973</v>
      </c>
      <c r="C23" s="6">
        <v>6.356</v>
      </c>
      <c r="D23" s="6">
        <v>6.023</v>
      </c>
      <c r="E23" s="6">
        <v>4.45</v>
      </c>
      <c r="F23" s="6">
        <v>0.177</v>
      </c>
      <c r="G23" s="6">
        <v>0.841</v>
      </c>
      <c r="H23" s="6">
        <v>0.95</v>
      </c>
      <c r="I23" s="6">
        <v>1.968</v>
      </c>
      <c r="J23" s="6">
        <v>1.271</v>
      </c>
      <c r="K23" s="6">
        <v>0.531</v>
      </c>
      <c r="L23" s="6">
        <v>0.629</v>
      </c>
      <c r="M23" s="6">
        <v>0.59</v>
      </c>
      <c r="N23" s="6">
        <v>9443.499</v>
      </c>
    </row>
    <row r="24">
      <c r="A24" s="5">
        <v>45904.06597222222</v>
      </c>
      <c r="B24" s="6">
        <v>0.985</v>
      </c>
      <c r="C24" s="6">
        <v>6.274</v>
      </c>
      <c r="D24" s="6">
        <v>6.019</v>
      </c>
      <c r="E24" s="6">
        <v>4.426</v>
      </c>
      <c r="F24" s="6">
        <v>0.179</v>
      </c>
      <c r="G24" s="6">
        <v>0.837</v>
      </c>
      <c r="H24" s="6">
        <v>0.955</v>
      </c>
      <c r="I24" s="6">
        <v>1.971</v>
      </c>
      <c r="J24" s="6">
        <v>1.271</v>
      </c>
      <c r="K24" s="6">
        <v>0.535</v>
      </c>
      <c r="L24" s="6">
        <v>0.634</v>
      </c>
      <c r="M24" s="6">
        <v>0.594</v>
      </c>
      <c r="N24" s="6">
        <v>9443.664</v>
      </c>
    </row>
    <row r="25">
      <c r="A25" s="5">
        <v>45904.069444444445</v>
      </c>
      <c r="B25" s="6">
        <v>0.958</v>
      </c>
      <c r="C25" s="6">
        <v>6.231</v>
      </c>
      <c r="D25" s="6">
        <v>5.979</v>
      </c>
      <c r="E25" s="6">
        <v>4.39</v>
      </c>
      <c r="F25" s="6">
        <v>0.175</v>
      </c>
      <c r="G25" s="6">
        <v>0.828</v>
      </c>
      <c r="H25" s="6">
        <v>0.943</v>
      </c>
      <c r="I25" s="6">
        <v>1.946</v>
      </c>
      <c r="J25" s="6">
        <v>1.265</v>
      </c>
      <c r="K25" s="6">
        <v>0.533</v>
      </c>
      <c r="L25" s="6">
        <v>0.629</v>
      </c>
      <c r="M25" s="6">
        <v>0.591</v>
      </c>
      <c r="N25" s="6">
        <v>9443.83</v>
      </c>
    </row>
    <row r="26">
      <c r="A26" s="5">
        <v>45904.072916666664</v>
      </c>
      <c r="B26" s="6">
        <v>0.968</v>
      </c>
      <c r="C26" s="6">
        <v>6.209</v>
      </c>
      <c r="D26" s="6">
        <v>6.032</v>
      </c>
      <c r="E26" s="6">
        <v>4.403</v>
      </c>
      <c r="F26" s="6">
        <v>0.177</v>
      </c>
      <c r="G26" s="6">
        <v>0.831</v>
      </c>
      <c r="H26" s="6">
        <v>0.956</v>
      </c>
      <c r="I26" s="6">
        <v>1.964</v>
      </c>
      <c r="J26" s="6">
        <v>1.265</v>
      </c>
      <c r="K26" s="6">
        <v>0.537</v>
      </c>
      <c r="L26" s="6">
        <v>0.633</v>
      </c>
      <c r="M26" s="6">
        <v>0.595</v>
      </c>
      <c r="N26" s="6">
        <v>9443.994</v>
      </c>
    </row>
    <row r="27">
      <c r="A27" s="5">
        <v>45904.07638888889</v>
      </c>
      <c r="B27" s="6">
        <v>0.957</v>
      </c>
      <c r="C27" s="6">
        <v>6.292</v>
      </c>
      <c r="D27" s="6">
        <v>7.606</v>
      </c>
      <c r="E27" s="6">
        <v>4.952</v>
      </c>
      <c r="F27" s="6">
        <v>0.174</v>
      </c>
      <c r="G27" s="6">
        <v>0.844</v>
      </c>
      <c r="H27" s="6">
        <v>1.505</v>
      </c>
      <c r="I27" s="6">
        <v>2.523</v>
      </c>
      <c r="J27" s="6">
        <v>1.268</v>
      </c>
      <c r="K27" s="6">
        <v>0.539</v>
      </c>
      <c r="L27" s="6">
        <v>0.792</v>
      </c>
      <c r="M27" s="6">
        <v>0.682</v>
      </c>
      <c r="N27" s="6">
        <v>9444.159</v>
      </c>
    </row>
    <row r="28">
      <c r="A28" s="5">
        <v>45904.07986111111</v>
      </c>
      <c r="B28" s="6">
        <v>0.986</v>
      </c>
      <c r="C28" s="6">
        <v>6.321</v>
      </c>
      <c r="D28" s="6">
        <v>5.998</v>
      </c>
      <c r="E28" s="6">
        <v>4.435</v>
      </c>
      <c r="F28" s="6">
        <v>0.18</v>
      </c>
      <c r="G28" s="6">
        <v>0.838</v>
      </c>
      <c r="H28" s="6">
        <v>0.952</v>
      </c>
      <c r="I28" s="6">
        <v>1.97</v>
      </c>
      <c r="J28" s="6">
        <v>1.267</v>
      </c>
      <c r="K28" s="6">
        <v>0.534</v>
      </c>
      <c r="L28" s="6">
        <v>0.638</v>
      </c>
      <c r="M28" s="6">
        <v>0.595</v>
      </c>
      <c r="N28" s="6">
        <v>9444.324</v>
      </c>
    </row>
    <row r="29">
      <c r="A29" s="5">
        <v>45904.083333333336</v>
      </c>
      <c r="B29" s="6">
        <v>0.943</v>
      </c>
      <c r="C29" s="6">
        <v>6.22</v>
      </c>
      <c r="D29" s="6">
        <v>6.029</v>
      </c>
      <c r="E29" s="6">
        <v>4.398</v>
      </c>
      <c r="F29" s="6">
        <v>0.172</v>
      </c>
      <c r="G29" s="6">
        <v>0.824</v>
      </c>
      <c r="H29" s="6">
        <v>0.95</v>
      </c>
      <c r="I29" s="6">
        <v>1.946</v>
      </c>
      <c r="J29" s="6">
        <v>1.268</v>
      </c>
      <c r="K29" s="6">
        <v>0.534</v>
      </c>
      <c r="L29" s="6">
        <v>0.632</v>
      </c>
      <c r="M29" s="6">
        <v>0.593</v>
      </c>
      <c r="N29" s="6">
        <v>9444.488</v>
      </c>
    </row>
    <row r="30">
      <c r="A30" s="5">
        <v>45904.086805555555</v>
      </c>
      <c r="B30" s="6">
        <v>0.974</v>
      </c>
      <c r="C30" s="6">
        <v>6.238</v>
      </c>
      <c r="D30" s="6">
        <v>6.051</v>
      </c>
      <c r="E30" s="6">
        <v>4.421</v>
      </c>
      <c r="F30" s="6">
        <v>0.177</v>
      </c>
      <c r="G30" s="6">
        <v>0.83</v>
      </c>
      <c r="H30" s="6">
        <v>0.962</v>
      </c>
      <c r="I30" s="6">
        <v>1.969</v>
      </c>
      <c r="J30" s="6">
        <v>1.268</v>
      </c>
      <c r="K30" s="6">
        <v>0.536</v>
      </c>
      <c r="L30" s="6">
        <v>0.638</v>
      </c>
      <c r="M30" s="6">
        <v>0.597</v>
      </c>
      <c r="N30" s="6">
        <v>9444.652</v>
      </c>
    </row>
    <row r="31">
      <c r="A31" s="5">
        <v>45904.09027777778</v>
      </c>
      <c r="B31" s="6">
        <v>0.968</v>
      </c>
      <c r="C31" s="6">
        <v>6.204</v>
      </c>
      <c r="D31" s="6">
        <v>6.014</v>
      </c>
      <c r="E31" s="6">
        <v>4.395</v>
      </c>
      <c r="F31" s="6">
        <v>0.175</v>
      </c>
      <c r="G31" s="6">
        <v>0.822</v>
      </c>
      <c r="H31" s="6">
        <v>0.954</v>
      </c>
      <c r="I31" s="6">
        <v>1.951</v>
      </c>
      <c r="J31" s="6">
        <v>1.271</v>
      </c>
      <c r="K31" s="6">
        <v>0.534</v>
      </c>
      <c r="L31" s="6">
        <v>0.636</v>
      </c>
      <c r="M31" s="6">
        <v>0.595</v>
      </c>
      <c r="N31" s="6">
        <v>9444.818</v>
      </c>
    </row>
    <row r="32">
      <c r="A32" s="5">
        <v>45904.09375</v>
      </c>
      <c r="B32" s="6">
        <v>0.974</v>
      </c>
      <c r="C32" s="6">
        <v>6.209</v>
      </c>
      <c r="D32" s="6">
        <v>6.021</v>
      </c>
      <c r="E32" s="6">
        <v>4.401</v>
      </c>
      <c r="F32" s="6">
        <v>0.177</v>
      </c>
      <c r="G32" s="6">
        <v>0.826</v>
      </c>
      <c r="H32" s="6">
        <v>0.957</v>
      </c>
      <c r="I32" s="6">
        <v>1.96</v>
      </c>
      <c r="J32" s="6">
        <v>1.268</v>
      </c>
      <c r="K32" s="6">
        <v>0.536</v>
      </c>
      <c r="L32" s="6">
        <v>0.639</v>
      </c>
      <c r="M32" s="6">
        <v>0.597</v>
      </c>
      <c r="N32" s="6">
        <v>9444.982</v>
      </c>
    </row>
    <row r="33">
      <c r="A33" s="5">
        <v>45904.09722222222</v>
      </c>
      <c r="B33" s="6">
        <v>0.968</v>
      </c>
      <c r="C33" s="6">
        <v>6.281</v>
      </c>
      <c r="D33" s="6">
        <v>5.986</v>
      </c>
      <c r="E33" s="6">
        <v>4.411</v>
      </c>
      <c r="F33" s="6">
        <v>0.177</v>
      </c>
      <c r="G33" s="6">
        <v>0.831</v>
      </c>
      <c r="H33" s="6">
        <v>0.953</v>
      </c>
      <c r="I33" s="6">
        <v>1.961</v>
      </c>
      <c r="J33" s="6">
        <v>1.262</v>
      </c>
      <c r="K33" s="6">
        <v>0.534</v>
      </c>
      <c r="L33" s="6">
        <v>0.64</v>
      </c>
      <c r="M33" s="6">
        <v>0.597</v>
      </c>
      <c r="N33" s="6">
        <v>9445.146</v>
      </c>
    </row>
    <row r="34">
      <c r="A34" s="5">
        <v>45904.100694444445</v>
      </c>
      <c r="B34" s="6">
        <v>0.974</v>
      </c>
      <c r="C34" s="6">
        <v>6.22</v>
      </c>
      <c r="D34" s="6">
        <v>6.04</v>
      </c>
      <c r="E34" s="6">
        <v>4.411</v>
      </c>
      <c r="F34" s="6">
        <v>0.176</v>
      </c>
      <c r="G34" s="6">
        <v>0.822</v>
      </c>
      <c r="H34" s="6">
        <v>0.963</v>
      </c>
      <c r="I34" s="6">
        <v>1.961</v>
      </c>
      <c r="J34" s="6">
        <v>1.27</v>
      </c>
      <c r="K34" s="6">
        <v>0.533</v>
      </c>
      <c r="L34" s="6">
        <v>0.64</v>
      </c>
      <c r="M34" s="6">
        <v>0.596</v>
      </c>
      <c r="N34" s="6">
        <v>9445.312</v>
      </c>
    </row>
    <row r="35">
      <c r="A35" s="5">
        <v>45904.104166666664</v>
      </c>
      <c r="B35" s="6">
        <v>0.961</v>
      </c>
      <c r="C35" s="6">
        <v>6.236</v>
      </c>
      <c r="D35" s="6">
        <v>6.008</v>
      </c>
      <c r="E35" s="6">
        <v>4.402</v>
      </c>
      <c r="F35" s="6">
        <v>0.174</v>
      </c>
      <c r="G35" s="6">
        <v>0.823</v>
      </c>
      <c r="H35" s="6">
        <v>0.954</v>
      </c>
      <c r="I35" s="6">
        <v>1.951</v>
      </c>
      <c r="J35" s="6">
        <v>1.269</v>
      </c>
      <c r="K35" s="6">
        <v>0.533</v>
      </c>
      <c r="L35" s="6">
        <v>0.638</v>
      </c>
      <c r="M35" s="6">
        <v>0.595</v>
      </c>
      <c r="N35" s="6">
        <v>9445.477</v>
      </c>
    </row>
    <row r="36">
      <c r="A36" s="5">
        <v>45904.10763888889</v>
      </c>
      <c r="B36" s="6">
        <v>0.949</v>
      </c>
      <c r="C36" s="6">
        <v>6.221</v>
      </c>
      <c r="D36" s="6">
        <v>7.571</v>
      </c>
      <c r="E36" s="6">
        <v>4.914</v>
      </c>
      <c r="F36" s="6">
        <v>0.173</v>
      </c>
      <c r="G36" s="6">
        <v>0.829</v>
      </c>
      <c r="H36" s="6">
        <v>1.503</v>
      </c>
      <c r="I36" s="6">
        <v>2.505</v>
      </c>
      <c r="J36" s="6">
        <v>1.263</v>
      </c>
      <c r="K36" s="6">
        <v>0.539</v>
      </c>
      <c r="L36" s="6">
        <v>0.801</v>
      </c>
      <c r="M36" s="6">
        <v>0.686</v>
      </c>
      <c r="N36" s="6">
        <v>9445.641</v>
      </c>
    </row>
    <row r="37">
      <c r="A37" s="5">
        <v>45904.11111111111</v>
      </c>
      <c r="B37" s="6">
        <v>0.961</v>
      </c>
      <c r="C37" s="6">
        <v>6.238</v>
      </c>
      <c r="D37" s="6">
        <v>5.888</v>
      </c>
      <c r="E37" s="6">
        <v>4.362</v>
      </c>
      <c r="F37" s="6">
        <v>0.174</v>
      </c>
      <c r="G37" s="6">
        <v>0.825</v>
      </c>
      <c r="H37" s="6">
        <v>0.91</v>
      </c>
      <c r="I37" s="6">
        <v>1.909</v>
      </c>
      <c r="J37" s="6">
        <v>1.268</v>
      </c>
      <c r="K37" s="6">
        <v>0.535</v>
      </c>
      <c r="L37" s="6">
        <v>0.623</v>
      </c>
      <c r="M37" s="6">
        <v>0.589</v>
      </c>
      <c r="N37" s="6">
        <v>9445.806</v>
      </c>
    </row>
    <row r="38">
      <c r="A38" s="5">
        <v>45904.114583333336</v>
      </c>
      <c r="B38" s="6">
        <v>0.952</v>
      </c>
      <c r="C38" s="6">
        <v>6.244</v>
      </c>
      <c r="D38" s="6">
        <v>6.026</v>
      </c>
      <c r="E38" s="6">
        <v>4.407</v>
      </c>
      <c r="F38" s="6">
        <v>0.171</v>
      </c>
      <c r="G38" s="6">
        <v>0.818</v>
      </c>
      <c r="H38" s="6">
        <v>0.957</v>
      </c>
      <c r="I38" s="6">
        <v>1.946</v>
      </c>
      <c r="J38" s="6">
        <v>1.275</v>
      </c>
      <c r="K38" s="6">
        <v>0.531</v>
      </c>
      <c r="L38" s="6">
        <v>0.64</v>
      </c>
      <c r="M38" s="6">
        <v>0.595</v>
      </c>
      <c r="N38" s="6">
        <v>9445.969</v>
      </c>
    </row>
    <row r="39">
      <c r="A39" s="5">
        <v>45904.118055555555</v>
      </c>
      <c r="B39" s="6">
        <v>0.94</v>
      </c>
      <c r="C39" s="6">
        <v>6.232</v>
      </c>
      <c r="D39" s="6">
        <v>5.992</v>
      </c>
      <c r="E39" s="6">
        <v>4.388</v>
      </c>
      <c r="F39" s="6">
        <v>0.171</v>
      </c>
      <c r="G39" s="6">
        <v>0.822</v>
      </c>
      <c r="H39" s="6">
        <v>0.952</v>
      </c>
      <c r="I39" s="6">
        <v>1.945</v>
      </c>
      <c r="J39" s="6">
        <v>1.263</v>
      </c>
      <c r="K39" s="6">
        <v>0.535</v>
      </c>
      <c r="L39" s="6">
        <v>0.643</v>
      </c>
      <c r="M39" s="6">
        <v>0.599</v>
      </c>
      <c r="N39" s="6">
        <v>9446.134</v>
      </c>
    </row>
    <row r="40">
      <c r="A40" s="5">
        <v>45904.12152777778</v>
      </c>
      <c r="B40" s="6">
        <v>0.973</v>
      </c>
      <c r="C40" s="6">
        <v>6.23</v>
      </c>
      <c r="D40" s="6">
        <v>6.029</v>
      </c>
      <c r="E40" s="6">
        <v>4.411</v>
      </c>
      <c r="F40" s="6">
        <v>0.176</v>
      </c>
      <c r="G40" s="6">
        <v>0.814</v>
      </c>
      <c r="H40" s="6">
        <v>0.96</v>
      </c>
      <c r="I40" s="6">
        <v>1.95</v>
      </c>
      <c r="J40" s="6">
        <v>1.268</v>
      </c>
      <c r="K40" s="6">
        <v>0.529</v>
      </c>
      <c r="L40" s="6">
        <v>0.643</v>
      </c>
      <c r="M40" s="6">
        <v>0.596</v>
      </c>
      <c r="N40" s="6">
        <v>9446.297</v>
      </c>
    </row>
    <row r="41">
      <c r="A41" s="5">
        <v>45904.125</v>
      </c>
      <c r="B41" s="6">
        <v>0.96</v>
      </c>
      <c r="C41" s="6">
        <v>6.258</v>
      </c>
      <c r="D41" s="6">
        <v>6.015</v>
      </c>
      <c r="E41" s="6">
        <v>4.411</v>
      </c>
      <c r="F41" s="6">
        <v>0.174</v>
      </c>
      <c r="G41" s="6">
        <v>0.817</v>
      </c>
      <c r="H41" s="6">
        <v>0.952</v>
      </c>
      <c r="I41" s="6">
        <v>1.943</v>
      </c>
      <c r="J41" s="6">
        <v>1.265</v>
      </c>
      <c r="K41" s="6">
        <v>0.529</v>
      </c>
      <c r="L41" s="6">
        <v>0.639</v>
      </c>
      <c r="M41" s="6">
        <v>0.594</v>
      </c>
      <c r="N41" s="6">
        <v>9446.461</v>
      </c>
    </row>
    <row r="42">
      <c r="A42" s="5">
        <v>45904.12847222222</v>
      </c>
      <c r="B42" s="6">
        <v>0.985</v>
      </c>
      <c r="C42" s="6">
        <v>6.317</v>
      </c>
      <c r="D42" s="6">
        <v>6.039</v>
      </c>
      <c r="E42" s="6">
        <v>4.447</v>
      </c>
      <c r="F42" s="6">
        <v>0.176</v>
      </c>
      <c r="G42" s="6">
        <v>0.829</v>
      </c>
      <c r="H42" s="6">
        <v>0.961</v>
      </c>
      <c r="I42" s="6">
        <v>1.966</v>
      </c>
      <c r="J42" s="6">
        <v>1.274</v>
      </c>
      <c r="K42" s="6">
        <v>0.531</v>
      </c>
      <c r="L42" s="6">
        <v>0.642</v>
      </c>
      <c r="M42" s="6">
        <v>0.596</v>
      </c>
      <c r="N42" s="6">
        <v>9446.625</v>
      </c>
    </row>
    <row r="43">
      <c r="A43" s="5">
        <v>45904.131944444445</v>
      </c>
      <c r="B43" s="6">
        <v>0.955</v>
      </c>
      <c r="C43" s="6">
        <v>6.286</v>
      </c>
      <c r="D43" s="6">
        <v>6.003</v>
      </c>
      <c r="E43" s="6">
        <v>4.415</v>
      </c>
      <c r="F43" s="6">
        <v>0.174</v>
      </c>
      <c r="G43" s="6">
        <v>0.822</v>
      </c>
      <c r="H43" s="6">
        <v>0.949</v>
      </c>
      <c r="I43" s="6">
        <v>1.945</v>
      </c>
      <c r="J43" s="6">
        <v>1.261</v>
      </c>
      <c r="K43" s="6">
        <v>0.529</v>
      </c>
      <c r="L43" s="6">
        <v>0.638</v>
      </c>
      <c r="M43" s="6">
        <v>0.594</v>
      </c>
      <c r="N43" s="6">
        <v>9446.789</v>
      </c>
    </row>
    <row r="44">
      <c r="A44" s="5">
        <v>45904.135416666664</v>
      </c>
      <c r="B44" s="6">
        <v>0.952</v>
      </c>
      <c r="C44" s="6">
        <v>6.194</v>
      </c>
      <c r="D44" s="6">
        <v>5.993</v>
      </c>
      <c r="E44" s="6">
        <v>4.38</v>
      </c>
      <c r="F44" s="6">
        <v>0.173</v>
      </c>
      <c r="G44" s="6">
        <v>0.816</v>
      </c>
      <c r="H44" s="6">
        <v>0.955</v>
      </c>
      <c r="I44" s="6">
        <v>1.944</v>
      </c>
      <c r="J44" s="6">
        <v>1.261</v>
      </c>
      <c r="K44" s="6">
        <v>0.532</v>
      </c>
      <c r="L44" s="6">
        <v>0.643</v>
      </c>
      <c r="M44" s="6">
        <v>0.598</v>
      </c>
      <c r="N44" s="6">
        <v>9446.952</v>
      </c>
    </row>
    <row r="45">
      <c r="A45" s="5">
        <v>45904.13888888889</v>
      </c>
      <c r="B45" s="6">
        <v>0.944</v>
      </c>
      <c r="C45" s="6">
        <v>6.232</v>
      </c>
      <c r="D45" s="6">
        <v>5.995</v>
      </c>
      <c r="E45" s="6">
        <v>4.39</v>
      </c>
      <c r="F45" s="6">
        <v>0.171</v>
      </c>
      <c r="G45" s="6">
        <v>0.819</v>
      </c>
      <c r="H45" s="6">
        <v>0.952</v>
      </c>
      <c r="I45" s="6">
        <v>1.942</v>
      </c>
      <c r="J45" s="6">
        <v>1.267</v>
      </c>
      <c r="K45" s="6">
        <v>0.531</v>
      </c>
      <c r="L45" s="6">
        <v>0.64</v>
      </c>
      <c r="M45" s="6">
        <v>0.595</v>
      </c>
      <c r="N45" s="6">
        <v>9447.117</v>
      </c>
    </row>
    <row r="46">
      <c r="A46" s="5">
        <v>45904.14236111111</v>
      </c>
      <c r="B46" s="6">
        <v>0.943</v>
      </c>
      <c r="C46" s="6">
        <v>6.268</v>
      </c>
      <c r="D46" s="6">
        <v>5.973</v>
      </c>
      <c r="E46" s="6">
        <v>4.395</v>
      </c>
      <c r="F46" s="6">
        <v>0.171</v>
      </c>
      <c r="G46" s="6">
        <v>0.824</v>
      </c>
      <c r="H46" s="6">
        <v>0.953</v>
      </c>
      <c r="I46" s="6">
        <v>1.948</v>
      </c>
      <c r="J46" s="6">
        <v>1.268</v>
      </c>
      <c r="K46" s="6">
        <v>0.532</v>
      </c>
      <c r="L46" s="6">
        <v>0.644</v>
      </c>
      <c r="M46" s="6">
        <v>0.597</v>
      </c>
      <c r="N46" s="6">
        <v>9447.28</v>
      </c>
    </row>
    <row r="47">
      <c r="A47" s="5">
        <v>45904.145833333336</v>
      </c>
      <c r="B47" s="6">
        <v>0.959</v>
      </c>
      <c r="C47" s="6">
        <v>6.181</v>
      </c>
      <c r="D47" s="6">
        <v>5.313</v>
      </c>
      <c r="E47" s="6">
        <v>4.151</v>
      </c>
      <c r="F47" s="6">
        <v>0.177</v>
      </c>
      <c r="G47" s="6">
        <v>0.811</v>
      </c>
      <c r="H47" s="6">
        <v>0.84</v>
      </c>
      <c r="I47" s="6">
        <v>1.828</v>
      </c>
      <c r="J47" s="6">
        <v>1.252</v>
      </c>
      <c r="K47" s="6">
        <v>0.532</v>
      </c>
      <c r="L47" s="6">
        <v>0.638</v>
      </c>
      <c r="M47" s="6">
        <v>0.594</v>
      </c>
      <c r="N47" s="6">
        <v>9447.435</v>
      </c>
    </row>
    <row r="48">
      <c r="A48" s="5">
        <v>45904.149305555555</v>
      </c>
      <c r="B48" s="6">
        <v>0.974</v>
      </c>
      <c r="C48" s="6">
        <v>6.246</v>
      </c>
      <c r="D48" s="6">
        <v>5.354</v>
      </c>
      <c r="E48" s="6">
        <v>4.192</v>
      </c>
      <c r="F48" s="6">
        <v>0.179</v>
      </c>
      <c r="G48" s="6">
        <v>0.816</v>
      </c>
      <c r="H48" s="6">
        <v>0.843</v>
      </c>
      <c r="I48" s="6">
        <v>1.838</v>
      </c>
      <c r="J48" s="6">
        <v>1.251</v>
      </c>
      <c r="K48" s="6">
        <v>0.532</v>
      </c>
      <c r="L48" s="6">
        <v>0.64</v>
      </c>
      <c r="M48" s="6">
        <v>0.595</v>
      </c>
      <c r="N48" s="6">
        <v>9447.59</v>
      </c>
    </row>
    <row r="49">
      <c r="A49" s="5">
        <v>45904.15277777778</v>
      </c>
      <c r="B49" s="6">
        <v>0.937</v>
      </c>
      <c r="C49" s="6">
        <v>6.165</v>
      </c>
      <c r="D49" s="6">
        <v>6.022</v>
      </c>
      <c r="E49" s="6">
        <v>4.375</v>
      </c>
      <c r="F49" s="6">
        <v>0.17</v>
      </c>
      <c r="G49" s="6">
        <v>0.806</v>
      </c>
      <c r="H49" s="6">
        <v>0.96</v>
      </c>
      <c r="I49" s="6">
        <v>1.936</v>
      </c>
      <c r="J49" s="6">
        <v>1.258</v>
      </c>
      <c r="K49" s="6">
        <v>0.533</v>
      </c>
      <c r="L49" s="6">
        <v>0.649</v>
      </c>
      <c r="M49" s="6">
        <v>0.601</v>
      </c>
      <c r="N49" s="6">
        <v>9447.751</v>
      </c>
    </row>
    <row r="50">
      <c r="A50" s="5">
        <v>45904.15625</v>
      </c>
      <c r="B50" s="6">
        <v>0.913</v>
      </c>
      <c r="C50" s="6">
        <v>6.442</v>
      </c>
      <c r="D50" s="6">
        <v>5.707</v>
      </c>
      <c r="E50" s="6">
        <v>4.354</v>
      </c>
      <c r="F50" s="6">
        <v>0.168</v>
      </c>
      <c r="G50" s="6">
        <v>0.763</v>
      </c>
      <c r="H50" s="6">
        <v>0.907</v>
      </c>
      <c r="I50" s="6">
        <v>1.838</v>
      </c>
      <c r="J50" s="6">
        <v>1.248</v>
      </c>
      <c r="K50" s="6">
        <v>0.483</v>
      </c>
      <c r="L50" s="6">
        <v>0.646</v>
      </c>
      <c r="M50" s="6">
        <v>0.573</v>
      </c>
      <c r="N50" s="6">
        <v>9447.913</v>
      </c>
    </row>
    <row r="51">
      <c r="A51" s="5">
        <v>45904.15972222222</v>
      </c>
      <c r="B51" s="6">
        <v>0.909</v>
      </c>
      <c r="C51" s="6">
        <v>6.497</v>
      </c>
      <c r="D51" s="6">
        <v>5.757</v>
      </c>
      <c r="E51" s="6">
        <v>4.388</v>
      </c>
      <c r="F51" s="6">
        <v>0.168</v>
      </c>
      <c r="G51" s="6">
        <v>0.772</v>
      </c>
      <c r="H51" s="6">
        <v>0.912</v>
      </c>
      <c r="I51" s="6">
        <v>1.852</v>
      </c>
      <c r="J51" s="6">
        <v>1.243</v>
      </c>
      <c r="K51" s="6">
        <v>0.486</v>
      </c>
      <c r="L51" s="6">
        <v>0.646</v>
      </c>
      <c r="M51" s="6">
        <v>0.575</v>
      </c>
      <c r="N51" s="6">
        <v>9448.07</v>
      </c>
    </row>
    <row r="52">
      <c r="A52" s="5">
        <v>45904.163194444445</v>
      </c>
      <c r="B52" s="6">
        <v>0.868</v>
      </c>
      <c r="C52" s="6">
        <v>6.519</v>
      </c>
      <c r="D52" s="6">
        <v>5.758</v>
      </c>
      <c r="E52" s="6">
        <v>4.381</v>
      </c>
      <c r="F52" s="6">
        <v>0.163</v>
      </c>
      <c r="G52" s="6">
        <v>0.78</v>
      </c>
      <c r="H52" s="6">
        <v>0.915</v>
      </c>
      <c r="I52" s="6">
        <v>1.858</v>
      </c>
      <c r="J52" s="6">
        <v>1.231</v>
      </c>
      <c r="K52" s="6">
        <v>0.49</v>
      </c>
      <c r="L52" s="6">
        <v>0.647</v>
      </c>
      <c r="M52" s="6">
        <v>0.577</v>
      </c>
      <c r="N52" s="6">
        <v>9448.225</v>
      </c>
    </row>
    <row r="53">
      <c r="A53" s="5">
        <v>45904.166666666664</v>
      </c>
      <c r="B53" s="6">
        <v>0.881</v>
      </c>
      <c r="C53" s="6">
        <v>6.458</v>
      </c>
      <c r="D53" s="6">
        <v>5.734</v>
      </c>
      <c r="E53" s="6">
        <v>4.358</v>
      </c>
      <c r="F53" s="6">
        <v>0.166</v>
      </c>
      <c r="G53" s="6">
        <v>0.774</v>
      </c>
      <c r="H53" s="6">
        <v>0.913</v>
      </c>
      <c r="I53" s="6">
        <v>1.853</v>
      </c>
      <c r="J53" s="6">
        <v>1.228</v>
      </c>
      <c r="K53" s="6">
        <v>0.49</v>
      </c>
      <c r="L53" s="6">
        <v>0.648</v>
      </c>
      <c r="M53" s="6">
        <v>0.578</v>
      </c>
      <c r="N53" s="6">
        <v>9448.381</v>
      </c>
    </row>
    <row r="54">
      <c r="A54" s="5">
        <v>45904.17013888889</v>
      </c>
      <c r="B54" s="6">
        <v>0.89</v>
      </c>
      <c r="C54" s="6">
        <v>6.484</v>
      </c>
      <c r="D54" s="6">
        <v>5.783</v>
      </c>
      <c r="E54" s="6">
        <v>4.386</v>
      </c>
      <c r="F54" s="6">
        <v>0.166</v>
      </c>
      <c r="G54" s="6">
        <v>0.776</v>
      </c>
      <c r="H54" s="6">
        <v>0.924</v>
      </c>
      <c r="I54" s="6">
        <v>1.866</v>
      </c>
      <c r="J54" s="6">
        <v>1.238</v>
      </c>
      <c r="K54" s="6">
        <v>0.49</v>
      </c>
      <c r="L54" s="6">
        <v>0.651</v>
      </c>
      <c r="M54" s="6">
        <v>0.579</v>
      </c>
      <c r="N54" s="6">
        <v>9448.537</v>
      </c>
    </row>
    <row r="55">
      <c r="A55" s="5">
        <v>45904.17361111111</v>
      </c>
      <c r="B55" s="6">
        <v>0.883</v>
      </c>
      <c r="C55" s="6">
        <v>6.483</v>
      </c>
      <c r="D55" s="6">
        <v>5.789</v>
      </c>
      <c r="E55" s="6">
        <v>4.385</v>
      </c>
      <c r="F55" s="6">
        <v>0.162</v>
      </c>
      <c r="G55" s="6">
        <v>0.769</v>
      </c>
      <c r="H55" s="6">
        <v>0.92</v>
      </c>
      <c r="I55" s="6">
        <v>1.851</v>
      </c>
      <c r="J55" s="6">
        <v>1.249</v>
      </c>
      <c r="K55" s="6">
        <v>0.486</v>
      </c>
      <c r="L55" s="6">
        <v>0.646</v>
      </c>
      <c r="M55" s="6">
        <v>0.574</v>
      </c>
      <c r="N55" s="6">
        <v>9448.694</v>
      </c>
    </row>
    <row r="56">
      <c r="A56" s="5">
        <v>45904.177083333336</v>
      </c>
      <c r="B56" s="6">
        <v>0.883</v>
      </c>
      <c r="C56" s="6">
        <v>6.505</v>
      </c>
      <c r="D56" s="6">
        <v>5.76</v>
      </c>
      <c r="E56" s="6">
        <v>4.383</v>
      </c>
      <c r="F56" s="6">
        <v>0.165</v>
      </c>
      <c r="G56" s="6">
        <v>0.777</v>
      </c>
      <c r="H56" s="6">
        <v>0.917</v>
      </c>
      <c r="I56" s="6">
        <v>1.859</v>
      </c>
      <c r="J56" s="6">
        <v>1.235</v>
      </c>
      <c r="K56" s="6">
        <v>0.489</v>
      </c>
      <c r="L56" s="6">
        <v>0.649</v>
      </c>
      <c r="M56" s="6">
        <v>0.577</v>
      </c>
      <c r="N56" s="6">
        <v>9448.849</v>
      </c>
    </row>
    <row r="57">
      <c r="A57" s="5">
        <v>45904.180555555555</v>
      </c>
      <c r="B57" s="6">
        <v>0.892</v>
      </c>
      <c r="C57" s="6">
        <v>6.499</v>
      </c>
      <c r="D57" s="6">
        <v>5.58</v>
      </c>
      <c r="E57" s="6">
        <v>4.324</v>
      </c>
      <c r="F57" s="6">
        <v>0.167</v>
      </c>
      <c r="G57" s="6">
        <v>0.781</v>
      </c>
      <c r="H57" s="6">
        <v>0.865</v>
      </c>
      <c r="I57" s="6">
        <v>1.813</v>
      </c>
      <c r="J57" s="6">
        <v>1.232</v>
      </c>
      <c r="K57" s="6">
        <v>0.493</v>
      </c>
      <c r="L57" s="6">
        <v>0.632</v>
      </c>
      <c r="M57" s="6">
        <v>0.572</v>
      </c>
      <c r="N57" s="6">
        <v>9449.007</v>
      </c>
    </row>
    <row r="58">
      <c r="A58" s="5">
        <v>45904.18402777778</v>
      </c>
      <c r="B58" s="6">
        <v>0.891</v>
      </c>
      <c r="C58" s="6">
        <v>6.49</v>
      </c>
      <c r="D58" s="6">
        <v>5.719</v>
      </c>
      <c r="E58" s="6">
        <v>4.367</v>
      </c>
      <c r="F58" s="6">
        <v>0.166</v>
      </c>
      <c r="G58" s="6">
        <v>0.777</v>
      </c>
      <c r="H58" s="6">
        <v>0.909</v>
      </c>
      <c r="I58" s="6">
        <v>1.852</v>
      </c>
      <c r="J58" s="6">
        <v>1.238</v>
      </c>
      <c r="K58" s="6">
        <v>0.491</v>
      </c>
      <c r="L58" s="6">
        <v>0.65</v>
      </c>
      <c r="M58" s="6">
        <v>0.579</v>
      </c>
      <c r="N58" s="6">
        <v>9449.163</v>
      </c>
    </row>
    <row r="59">
      <c r="A59" s="5">
        <v>45904.1875</v>
      </c>
      <c r="B59" s="6">
        <v>0.888</v>
      </c>
      <c r="C59" s="6">
        <v>6.54</v>
      </c>
      <c r="D59" s="6">
        <v>5.745</v>
      </c>
      <c r="E59" s="6">
        <v>4.391</v>
      </c>
      <c r="F59" s="6">
        <v>0.167</v>
      </c>
      <c r="G59" s="6">
        <v>0.785</v>
      </c>
      <c r="H59" s="6">
        <v>0.911</v>
      </c>
      <c r="I59" s="6">
        <v>1.863</v>
      </c>
      <c r="J59" s="6">
        <v>1.23</v>
      </c>
      <c r="K59" s="6">
        <v>0.494</v>
      </c>
      <c r="L59" s="6">
        <v>0.649</v>
      </c>
      <c r="M59" s="6">
        <v>0.58</v>
      </c>
      <c r="N59" s="6">
        <v>9449.32</v>
      </c>
    </row>
    <row r="60">
      <c r="A60" s="5">
        <v>45904.19097222222</v>
      </c>
      <c r="B60" s="6">
        <v>0.881</v>
      </c>
      <c r="C60" s="6">
        <v>6.48</v>
      </c>
      <c r="D60" s="6">
        <v>5.756</v>
      </c>
      <c r="E60" s="6">
        <v>4.372</v>
      </c>
      <c r="F60" s="6">
        <v>0.165</v>
      </c>
      <c r="G60" s="6">
        <v>0.774</v>
      </c>
      <c r="H60" s="6">
        <v>0.915</v>
      </c>
      <c r="I60" s="6">
        <v>1.854</v>
      </c>
      <c r="J60" s="6">
        <v>1.232</v>
      </c>
      <c r="K60" s="6">
        <v>0.492</v>
      </c>
      <c r="L60" s="6">
        <v>0.651</v>
      </c>
      <c r="M60" s="6">
        <v>0.581</v>
      </c>
      <c r="N60" s="6">
        <v>9449.476</v>
      </c>
    </row>
    <row r="61">
      <c r="A61" s="5">
        <v>45904.194444444445</v>
      </c>
      <c r="B61" s="6">
        <v>0.883</v>
      </c>
      <c r="C61" s="6">
        <v>6.456</v>
      </c>
      <c r="D61" s="6">
        <v>5.786</v>
      </c>
      <c r="E61" s="6">
        <v>4.375</v>
      </c>
      <c r="F61" s="6">
        <v>0.162</v>
      </c>
      <c r="G61" s="6">
        <v>0.771</v>
      </c>
      <c r="H61" s="6">
        <v>0.917</v>
      </c>
      <c r="I61" s="6">
        <v>1.85</v>
      </c>
      <c r="J61" s="6">
        <v>1.25</v>
      </c>
      <c r="K61" s="6">
        <v>0.49</v>
      </c>
      <c r="L61" s="6">
        <v>0.647</v>
      </c>
      <c r="M61" s="6">
        <v>0.577</v>
      </c>
      <c r="N61" s="6">
        <v>9449.632</v>
      </c>
    </row>
    <row r="62">
      <c r="A62" s="5">
        <v>45904.197916666664</v>
      </c>
      <c r="B62" s="6">
        <v>0.892</v>
      </c>
      <c r="C62" s="6">
        <v>6.456</v>
      </c>
      <c r="D62" s="6">
        <v>5.814</v>
      </c>
      <c r="E62" s="6">
        <v>4.388</v>
      </c>
      <c r="F62" s="6">
        <v>0.164</v>
      </c>
      <c r="G62" s="6">
        <v>0.773</v>
      </c>
      <c r="H62" s="6">
        <v>0.923</v>
      </c>
      <c r="I62" s="6">
        <v>1.86</v>
      </c>
      <c r="J62" s="6">
        <v>1.247</v>
      </c>
      <c r="K62" s="6">
        <v>0.492</v>
      </c>
      <c r="L62" s="6">
        <v>0.648</v>
      </c>
      <c r="M62" s="6">
        <v>0.579</v>
      </c>
      <c r="N62" s="6">
        <v>9449.789</v>
      </c>
    </row>
    <row r="63">
      <c r="A63" s="5">
        <v>45904.20138888889</v>
      </c>
      <c r="B63" s="6">
        <v>0.9</v>
      </c>
      <c r="C63" s="6">
        <v>6.445</v>
      </c>
      <c r="D63" s="6">
        <v>5.849</v>
      </c>
      <c r="E63" s="6">
        <v>4.398</v>
      </c>
      <c r="F63" s="6">
        <v>0.165</v>
      </c>
      <c r="G63" s="6">
        <v>0.768</v>
      </c>
      <c r="H63" s="6">
        <v>0.929</v>
      </c>
      <c r="I63" s="6">
        <v>1.862</v>
      </c>
      <c r="J63" s="6">
        <v>1.252</v>
      </c>
      <c r="K63" s="6">
        <v>0.487</v>
      </c>
      <c r="L63" s="6">
        <v>0.648</v>
      </c>
      <c r="M63" s="6">
        <v>0.576</v>
      </c>
      <c r="N63" s="6">
        <v>9449.945</v>
      </c>
    </row>
    <row r="64">
      <c r="A64" s="5">
        <v>45904.20486111111</v>
      </c>
      <c r="B64" s="6">
        <v>0.905</v>
      </c>
      <c r="C64" s="6">
        <v>6.4</v>
      </c>
      <c r="D64" s="6">
        <v>5.798</v>
      </c>
      <c r="E64" s="6">
        <v>4.368</v>
      </c>
      <c r="F64" s="6">
        <v>0.166</v>
      </c>
      <c r="G64" s="6">
        <v>0.765</v>
      </c>
      <c r="H64" s="6">
        <v>0.923</v>
      </c>
      <c r="I64" s="6">
        <v>1.854</v>
      </c>
      <c r="J64" s="6">
        <v>1.248</v>
      </c>
      <c r="K64" s="6">
        <v>0.488</v>
      </c>
      <c r="L64" s="6">
        <v>0.649</v>
      </c>
      <c r="M64" s="6">
        <v>0.578</v>
      </c>
      <c r="N64" s="6">
        <v>9450.102</v>
      </c>
    </row>
    <row r="65">
      <c r="A65" s="5">
        <v>45904.208333333336</v>
      </c>
      <c r="B65" s="6">
        <v>0.883</v>
      </c>
      <c r="C65" s="6">
        <v>6.423</v>
      </c>
      <c r="D65" s="6">
        <v>5.732</v>
      </c>
      <c r="E65" s="6">
        <v>4.346</v>
      </c>
      <c r="F65" s="6">
        <v>0.164</v>
      </c>
      <c r="G65" s="6">
        <v>0.768</v>
      </c>
      <c r="H65" s="6">
        <v>0.902</v>
      </c>
      <c r="I65" s="6">
        <v>1.834</v>
      </c>
      <c r="J65" s="6">
        <v>1.242</v>
      </c>
      <c r="K65" s="6">
        <v>0.488</v>
      </c>
      <c r="L65" s="6">
        <v>0.64</v>
      </c>
      <c r="M65" s="6">
        <v>0.573</v>
      </c>
      <c r="N65" s="6">
        <v>9450.257</v>
      </c>
    </row>
    <row r="66">
      <c r="A66" s="5">
        <v>45904.211805555555</v>
      </c>
      <c r="B66" s="6">
        <v>0.868</v>
      </c>
      <c r="C66" s="6">
        <v>6.46</v>
      </c>
      <c r="D66" s="6">
        <v>7.317</v>
      </c>
      <c r="E66" s="6">
        <v>4.882</v>
      </c>
      <c r="F66" s="6">
        <v>0.161</v>
      </c>
      <c r="G66" s="6">
        <v>0.781</v>
      </c>
      <c r="H66" s="6">
        <v>1.45</v>
      </c>
      <c r="I66" s="6">
        <v>2.392</v>
      </c>
      <c r="J66" s="6">
        <v>1.245</v>
      </c>
      <c r="K66" s="6">
        <v>0.493</v>
      </c>
      <c r="L66" s="6">
        <v>0.804</v>
      </c>
      <c r="M66" s="6">
        <v>0.665</v>
      </c>
      <c r="N66" s="6">
        <v>9450.413</v>
      </c>
    </row>
    <row r="67">
      <c r="A67" s="5">
        <v>45904.21527777778</v>
      </c>
      <c r="B67" s="6">
        <v>0.902</v>
      </c>
      <c r="C67" s="6">
        <v>6.424</v>
      </c>
      <c r="D67" s="6">
        <v>5.834</v>
      </c>
      <c r="E67" s="6">
        <v>4.387</v>
      </c>
      <c r="F67" s="6">
        <v>0.167</v>
      </c>
      <c r="G67" s="6">
        <v>0.77</v>
      </c>
      <c r="H67" s="6">
        <v>0.922</v>
      </c>
      <c r="I67" s="6">
        <v>1.859</v>
      </c>
      <c r="J67" s="6">
        <v>1.244</v>
      </c>
      <c r="K67" s="6">
        <v>0.49</v>
      </c>
      <c r="L67" s="6">
        <v>0.645</v>
      </c>
      <c r="M67" s="6">
        <v>0.577</v>
      </c>
      <c r="N67" s="6">
        <v>9450.568</v>
      </c>
    </row>
    <row r="68">
      <c r="A68" s="5">
        <v>45904.21875</v>
      </c>
      <c r="B68" s="6">
        <v>0.899</v>
      </c>
      <c r="C68" s="6">
        <v>6.435</v>
      </c>
      <c r="D68" s="6">
        <v>5.824</v>
      </c>
      <c r="E68" s="6">
        <v>4.386</v>
      </c>
      <c r="F68" s="6">
        <v>0.167</v>
      </c>
      <c r="G68" s="6">
        <v>0.772</v>
      </c>
      <c r="H68" s="6">
        <v>0.929</v>
      </c>
      <c r="I68" s="6">
        <v>1.868</v>
      </c>
      <c r="J68" s="6">
        <v>1.242</v>
      </c>
      <c r="K68" s="6">
        <v>0.492</v>
      </c>
      <c r="L68" s="6">
        <v>0.649</v>
      </c>
      <c r="M68" s="6">
        <v>0.58</v>
      </c>
      <c r="N68" s="6">
        <v>9450.724</v>
      </c>
    </row>
    <row r="69">
      <c r="A69" s="5">
        <v>45904.22222222222</v>
      </c>
      <c r="B69" s="6">
        <v>0.772</v>
      </c>
      <c r="C69" s="6">
        <v>6.344</v>
      </c>
      <c r="D69" s="6">
        <v>5.609</v>
      </c>
      <c r="E69" s="6">
        <v>4.242</v>
      </c>
      <c r="F69" s="6">
        <v>0.128</v>
      </c>
      <c r="G69" s="6">
        <v>0.719</v>
      </c>
      <c r="H69" s="6">
        <v>0.84</v>
      </c>
      <c r="I69" s="6">
        <v>1.687</v>
      </c>
      <c r="J69" s="6">
        <v>1.323</v>
      </c>
      <c r="K69" s="6">
        <v>0.464</v>
      </c>
      <c r="L69" s="6">
        <v>0.611</v>
      </c>
      <c r="M69" s="6">
        <v>0.542</v>
      </c>
      <c r="N69" s="6">
        <v>9450.871</v>
      </c>
    </row>
    <row r="70">
      <c r="A70" s="5">
        <v>45904.225694444445</v>
      </c>
      <c r="B70" s="6">
        <v>0.758</v>
      </c>
      <c r="C70" s="6">
        <v>6.292</v>
      </c>
      <c r="D70" s="6">
        <v>5.523</v>
      </c>
      <c r="E70" s="6">
        <v>4.191</v>
      </c>
      <c r="F70" s="6">
        <v>0.125</v>
      </c>
      <c r="G70" s="6">
        <v>0.713</v>
      </c>
      <c r="H70" s="6">
        <v>0.832</v>
      </c>
      <c r="I70" s="6">
        <v>1.67</v>
      </c>
      <c r="J70" s="6">
        <v>1.322</v>
      </c>
      <c r="K70" s="6">
        <v>0.464</v>
      </c>
      <c r="L70" s="6">
        <v>0.616</v>
      </c>
      <c r="M70" s="6">
        <v>0.544</v>
      </c>
      <c r="N70" s="6">
        <v>9451.013</v>
      </c>
    </row>
    <row r="71">
      <c r="A71" s="5">
        <v>45904.229166666664</v>
      </c>
      <c r="B71" s="6">
        <v>0.746</v>
      </c>
      <c r="C71" s="6">
        <v>6.332</v>
      </c>
      <c r="D71" s="6">
        <v>6.995</v>
      </c>
      <c r="E71" s="6">
        <v>4.691</v>
      </c>
      <c r="F71" s="6">
        <v>0.126</v>
      </c>
      <c r="G71" s="6">
        <v>0.733</v>
      </c>
      <c r="H71" s="6">
        <v>1.353</v>
      </c>
      <c r="I71" s="6">
        <v>2.212</v>
      </c>
      <c r="J71" s="6">
        <v>1.308</v>
      </c>
      <c r="K71" s="6">
        <v>0.476</v>
      </c>
      <c r="L71" s="6">
        <v>0.79</v>
      </c>
      <c r="M71" s="6">
        <v>0.644</v>
      </c>
      <c r="N71" s="6">
        <v>9451.154</v>
      </c>
    </row>
    <row r="72">
      <c r="A72" s="5">
        <v>45904.23263888889</v>
      </c>
      <c r="B72" s="6">
        <v>0.753</v>
      </c>
      <c r="C72" s="6">
        <v>6.293</v>
      </c>
      <c r="D72" s="6">
        <v>5.491</v>
      </c>
      <c r="E72" s="6">
        <v>4.179</v>
      </c>
      <c r="F72" s="6">
        <v>0.127</v>
      </c>
      <c r="G72" s="6">
        <v>0.72</v>
      </c>
      <c r="H72" s="6">
        <v>0.829</v>
      </c>
      <c r="I72" s="6">
        <v>1.676</v>
      </c>
      <c r="J72" s="6">
        <v>1.306</v>
      </c>
      <c r="K72" s="6">
        <v>0.469</v>
      </c>
      <c r="L72" s="6">
        <v>0.618</v>
      </c>
      <c r="M72" s="6">
        <v>0.548</v>
      </c>
      <c r="N72" s="6">
        <v>9451.295</v>
      </c>
    </row>
    <row r="73">
      <c r="A73" s="5">
        <v>45904.23611111111</v>
      </c>
      <c r="B73" s="6">
        <v>0.73</v>
      </c>
      <c r="C73" s="6">
        <v>6.283</v>
      </c>
      <c r="D73" s="6">
        <v>5.445</v>
      </c>
      <c r="E73" s="6">
        <v>4.153</v>
      </c>
      <c r="F73" s="6">
        <v>0.123</v>
      </c>
      <c r="G73" s="6">
        <v>0.722</v>
      </c>
      <c r="H73" s="6">
        <v>0.815</v>
      </c>
      <c r="I73" s="6">
        <v>1.66</v>
      </c>
      <c r="J73" s="6">
        <v>1.307</v>
      </c>
      <c r="K73" s="6">
        <v>0.473</v>
      </c>
      <c r="L73" s="6">
        <v>0.614</v>
      </c>
      <c r="M73" s="6">
        <v>0.547</v>
      </c>
      <c r="N73" s="6">
        <v>9451.435</v>
      </c>
    </row>
    <row r="74">
      <c r="A74" s="5">
        <v>45904.239583333336</v>
      </c>
      <c r="B74" s="6">
        <v>0.784</v>
      </c>
      <c r="C74" s="6">
        <v>6.349</v>
      </c>
      <c r="D74" s="6">
        <v>5.375</v>
      </c>
      <c r="E74" s="6">
        <v>4.169</v>
      </c>
      <c r="F74" s="6">
        <v>0.138</v>
      </c>
      <c r="G74" s="6">
        <v>0.721</v>
      </c>
      <c r="H74" s="6">
        <v>0.802</v>
      </c>
      <c r="I74" s="6">
        <v>1.661</v>
      </c>
      <c r="J74" s="6">
        <v>1.277</v>
      </c>
      <c r="K74" s="6">
        <v>0.468</v>
      </c>
      <c r="L74" s="6">
        <v>0.613</v>
      </c>
      <c r="M74" s="6">
        <v>0.546</v>
      </c>
      <c r="N74" s="6">
        <v>9451.575</v>
      </c>
    </row>
    <row r="75">
      <c r="A75" s="5">
        <v>45904.243055555555</v>
      </c>
      <c r="B75" s="6">
        <v>0.748</v>
      </c>
      <c r="C75" s="6">
        <v>6.258</v>
      </c>
      <c r="D75" s="6">
        <v>5.391</v>
      </c>
      <c r="E75" s="6">
        <v>4.132</v>
      </c>
      <c r="F75" s="6">
        <v>0.129</v>
      </c>
      <c r="G75" s="6">
        <v>0.712</v>
      </c>
      <c r="H75" s="6">
        <v>0.8</v>
      </c>
      <c r="I75" s="6">
        <v>1.641</v>
      </c>
      <c r="J75" s="6">
        <v>1.29</v>
      </c>
      <c r="K75" s="6">
        <v>0.469</v>
      </c>
      <c r="L75" s="6">
        <v>0.61</v>
      </c>
      <c r="M75" s="6">
        <v>0.545</v>
      </c>
      <c r="N75" s="6">
        <v>9451.714</v>
      </c>
    </row>
    <row r="76">
      <c r="A76" s="5">
        <v>45904.24652777778</v>
      </c>
      <c r="B76" s="6">
        <v>0.759</v>
      </c>
      <c r="C76" s="6">
        <v>6.264</v>
      </c>
      <c r="D76" s="6">
        <v>5.344</v>
      </c>
      <c r="E76" s="6">
        <v>4.122</v>
      </c>
      <c r="F76" s="6">
        <v>0.133</v>
      </c>
      <c r="G76" s="6">
        <v>0.71</v>
      </c>
      <c r="H76" s="6">
        <v>0.8</v>
      </c>
      <c r="I76" s="6">
        <v>1.643</v>
      </c>
      <c r="J76" s="6">
        <v>1.275</v>
      </c>
      <c r="K76" s="6">
        <v>0.469</v>
      </c>
      <c r="L76" s="6">
        <v>0.617</v>
      </c>
      <c r="M76" s="6">
        <v>0.548</v>
      </c>
      <c r="N76" s="6">
        <v>9451.853</v>
      </c>
    </row>
    <row r="77">
      <c r="A77" s="5">
        <v>45904.25</v>
      </c>
      <c r="B77" s="6">
        <v>0.78</v>
      </c>
      <c r="C77" s="6">
        <v>6.096</v>
      </c>
      <c r="D77" s="6">
        <v>5.242</v>
      </c>
      <c r="E77" s="6">
        <v>4.039</v>
      </c>
      <c r="F77" s="6">
        <v>0.131</v>
      </c>
      <c r="G77" s="6">
        <v>0.7</v>
      </c>
      <c r="H77" s="6">
        <v>0.772</v>
      </c>
      <c r="I77" s="6">
        <v>1.603</v>
      </c>
      <c r="J77" s="6">
        <v>1.308</v>
      </c>
      <c r="K77" s="6">
        <v>0.474</v>
      </c>
      <c r="L77" s="6">
        <v>0.605</v>
      </c>
      <c r="M77" s="6">
        <v>0.545</v>
      </c>
      <c r="N77" s="6">
        <v>9451.99</v>
      </c>
    </row>
    <row r="78">
      <c r="A78" s="5">
        <v>45904.25347222222</v>
      </c>
      <c r="B78" s="6">
        <v>0.779</v>
      </c>
      <c r="C78" s="6">
        <v>6.104</v>
      </c>
      <c r="D78" s="6">
        <v>5.311</v>
      </c>
      <c r="E78" s="6">
        <v>4.065</v>
      </c>
      <c r="F78" s="6">
        <v>0.133</v>
      </c>
      <c r="G78" s="6">
        <v>0.702</v>
      </c>
      <c r="H78" s="6">
        <v>0.784</v>
      </c>
      <c r="I78" s="6">
        <v>1.619</v>
      </c>
      <c r="J78" s="6">
        <v>1.295</v>
      </c>
      <c r="K78" s="6">
        <v>0.477</v>
      </c>
      <c r="L78" s="6">
        <v>0.606</v>
      </c>
      <c r="M78" s="6">
        <v>0.548</v>
      </c>
      <c r="N78" s="6">
        <v>9452.126</v>
      </c>
    </row>
    <row r="79">
      <c r="A79" s="5">
        <v>45904.256944444445</v>
      </c>
      <c r="B79" s="6">
        <v>0.771</v>
      </c>
      <c r="C79" s="6">
        <v>6.03</v>
      </c>
      <c r="D79" s="6">
        <v>5.24</v>
      </c>
      <c r="E79" s="6">
        <v>4.014</v>
      </c>
      <c r="F79" s="6">
        <v>0.133</v>
      </c>
      <c r="G79" s="6">
        <v>0.692</v>
      </c>
      <c r="H79" s="6">
        <v>0.765</v>
      </c>
      <c r="I79" s="6">
        <v>1.59</v>
      </c>
      <c r="J79" s="6">
        <v>1.287</v>
      </c>
      <c r="K79" s="6">
        <v>0.478</v>
      </c>
      <c r="L79" s="6">
        <v>0.604</v>
      </c>
      <c r="M79" s="6">
        <v>0.548</v>
      </c>
      <c r="N79" s="6">
        <v>9452.26</v>
      </c>
    </row>
    <row r="80">
      <c r="A80" s="5">
        <v>45904.260416666664</v>
      </c>
      <c r="B80" s="6">
        <v>0.778</v>
      </c>
      <c r="C80" s="6">
        <v>6.068</v>
      </c>
      <c r="D80" s="6">
        <v>5.272</v>
      </c>
      <c r="E80" s="6">
        <v>4.04</v>
      </c>
      <c r="F80" s="6">
        <v>0.134</v>
      </c>
      <c r="G80" s="6">
        <v>0.691</v>
      </c>
      <c r="H80" s="6">
        <v>0.776</v>
      </c>
      <c r="I80" s="6">
        <v>1.601</v>
      </c>
      <c r="J80" s="6">
        <v>1.283</v>
      </c>
      <c r="K80" s="6">
        <v>0.475</v>
      </c>
      <c r="L80" s="6">
        <v>0.61</v>
      </c>
      <c r="M80" s="6">
        <v>0.549</v>
      </c>
      <c r="N80" s="6">
        <v>9452.395</v>
      </c>
    </row>
    <row r="81">
      <c r="A81" s="5">
        <v>45904.26388888889</v>
      </c>
      <c r="B81" s="6">
        <v>0.811</v>
      </c>
      <c r="C81" s="6">
        <v>6.155</v>
      </c>
      <c r="D81" s="6">
        <v>5.198</v>
      </c>
      <c r="E81" s="6">
        <v>4.055</v>
      </c>
      <c r="F81" s="6">
        <v>0.134</v>
      </c>
      <c r="G81" s="6">
        <v>0.693</v>
      </c>
      <c r="H81" s="6">
        <v>0.746</v>
      </c>
      <c r="I81" s="6">
        <v>1.573</v>
      </c>
      <c r="J81" s="6">
        <v>1.319</v>
      </c>
      <c r="K81" s="6">
        <v>0.464</v>
      </c>
      <c r="L81" s="6">
        <v>0.589</v>
      </c>
      <c r="M81" s="6">
        <v>0.532</v>
      </c>
      <c r="N81" s="6">
        <v>9452.53</v>
      </c>
    </row>
    <row r="82">
      <c r="A82" s="5">
        <v>45904.270833333336</v>
      </c>
      <c r="B82" s="6">
        <v>0.812</v>
      </c>
      <c r="C82" s="6">
        <v>6.451</v>
      </c>
      <c r="D82" s="6">
        <v>7.588</v>
      </c>
      <c r="E82" s="6">
        <v>4.95</v>
      </c>
      <c r="F82" s="6">
        <v>0.138</v>
      </c>
      <c r="G82" s="6">
        <v>0.781</v>
      </c>
      <c r="H82" s="6">
        <v>1.422</v>
      </c>
      <c r="I82" s="6">
        <v>2.341</v>
      </c>
      <c r="J82" s="6">
        <v>1.298</v>
      </c>
      <c r="K82" s="6">
        <v>0.503</v>
      </c>
      <c r="L82" s="6">
        <v>0.771</v>
      </c>
      <c r="M82" s="6">
        <v>0.651</v>
      </c>
      <c r="N82" s="6">
        <v>9452.793</v>
      </c>
    </row>
    <row r="83">
      <c r="A83" s="5">
        <v>45904.274305555555</v>
      </c>
      <c r="B83" s="6">
        <v>0.813</v>
      </c>
      <c r="C83" s="6">
        <v>5.919</v>
      </c>
      <c r="D83" s="6">
        <v>5.949</v>
      </c>
      <c r="E83" s="6">
        <v>4.227</v>
      </c>
      <c r="F83" s="6">
        <v>0.139</v>
      </c>
      <c r="G83" s="6">
        <v>0.723</v>
      </c>
      <c r="H83" s="6">
        <v>0.913</v>
      </c>
      <c r="I83" s="6">
        <v>1.775</v>
      </c>
      <c r="J83" s="6">
        <v>1.289</v>
      </c>
      <c r="K83" s="6">
        <v>0.508</v>
      </c>
      <c r="L83" s="6">
        <v>0.633</v>
      </c>
      <c r="M83" s="6">
        <v>0.58</v>
      </c>
      <c r="N83" s="6">
        <v>9452.943</v>
      </c>
    </row>
    <row r="84">
      <c r="A84" s="5">
        <v>45904.27777777778</v>
      </c>
      <c r="B84" s="6">
        <v>0.785</v>
      </c>
      <c r="C84" s="6">
        <v>5.896</v>
      </c>
      <c r="D84" s="6">
        <v>7.455</v>
      </c>
      <c r="E84" s="6">
        <v>4.712</v>
      </c>
      <c r="F84" s="6">
        <v>0.135</v>
      </c>
      <c r="G84" s="6">
        <v>0.724</v>
      </c>
      <c r="H84" s="6">
        <v>1.423</v>
      </c>
      <c r="I84" s="6">
        <v>2.282</v>
      </c>
      <c r="J84" s="6">
        <v>1.286</v>
      </c>
      <c r="K84" s="6">
        <v>0.512</v>
      </c>
      <c r="L84" s="6">
        <v>0.788</v>
      </c>
      <c r="M84" s="6">
        <v>0.67</v>
      </c>
      <c r="N84" s="6">
        <v>9453.092</v>
      </c>
    </row>
    <row r="85">
      <c r="A85" s="5">
        <v>45904.28125</v>
      </c>
      <c r="B85" s="6">
        <v>0.8</v>
      </c>
      <c r="C85" s="6">
        <v>5.822</v>
      </c>
      <c r="D85" s="6">
        <v>6.026</v>
      </c>
      <c r="E85" s="6">
        <v>4.216</v>
      </c>
      <c r="F85" s="6">
        <v>0.134</v>
      </c>
      <c r="G85" s="6">
        <v>0.71</v>
      </c>
      <c r="H85" s="6">
        <v>0.92</v>
      </c>
      <c r="I85" s="6">
        <v>1.764</v>
      </c>
      <c r="J85" s="6">
        <v>1.305</v>
      </c>
      <c r="K85" s="6">
        <v>0.509</v>
      </c>
      <c r="L85" s="6">
        <v>0.631</v>
      </c>
      <c r="M85" s="6">
        <v>0.579</v>
      </c>
      <c r="N85" s="6">
        <v>9453.241</v>
      </c>
    </row>
    <row r="86">
      <c r="A86" s="5">
        <v>45904.28472222222</v>
      </c>
      <c r="B86" s="6">
        <v>0.788</v>
      </c>
      <c r="C86" s="6">
        <v>5.887</v>
      </c>
      <c r="D86" s="6">
        <v>7.527</v>
      </c>
      <c r="E86" s="6">
        <v>4.734</v>
      </c>
      <c r="F86" s="6">
        <v>0.132</v>
      </c>
      <c r="G86" s="6">
        <v>0.723</v>
      </c>
      <c r="H86" s="6">
        <v>1.433</v>
      </c>
      <c r="I86" s="6">
        <v>2.288</v>
      </c>
      <c r="J86" s="6">
        <v>1.304</v>
      </c>
      <c r="K86" s="6">
        <v>0.511</v>
      </c>
      <c r="L86" s="6">
        <v>0.787</v>
      </c>
      <c r="M86" s="6">
        <v>0.668</v>
      </c>
      <c r="N86" s="6">
        <v>9453.392</v>
      </c>
    </row>
    <row r="87">
      <c r="A87" s="5">
        <v>45904.288194444445</v>
      </c>
      <c r="B87" s="6">
        <v>0.805</v>
      </c>
      <c r="C87" s="6">
        <v>5.837</v>
      </c>
      <c r="D87" s="6">
        <v>6.008</v>
      </c>
      <c r="E87" s="6">
        <v>4.217</v>
      </c>
      <c r="F87" s="6">
        <v>0.136</v>
      </c>
      <c r="G87" s="6">
        <v>0.718</v>
      </c>
      <c r="H87" s="6">
        <v>0.913</v>
      </c>
      <c r="I87" s="6">
        <v>1.767</v>
      </c>
      <c r="J87" s="6">
        <v>1.296</v>
      </c>
      <c r="K87" s="6">
        <v>0.511</v>
      </c>
      <c r="L87" s="6">
        <v>0.628</v>
      </c>
      <c r="M87" s="6">
        <v>0.579</v>
      </c>
      <c r="N87" s="6">
        <v>9453.54</v>
      </c>
    </row>
    <row r="88">
      <c r="A88" s="5">
        <v>45904.291666666664</v>
      </c>
      <c r="B88" s="6">
        <v>0.812</v>
      </c>
      <c r="C88" s="6">
        <v>5.821</v>
      </c>
      <c r="D88" s="6">
        <v>5.93</v>
      </c>
      <c r="E88" s="6">
        <v>4.188</v>
      </c>
      <c r="F88" s="6">
        <v>0.136</v>
      </c>
      <c r="G88" s="6">
        <v>0.715</v>
      </c>
      <c r="H88" s="6">
        <v>0.902</v>
      </c>
      <c r="I88" s="6">
        <v>1.753</v>
      </c>
      <c r="J88" s="6">
        <v>1.299</v>
      </c>
      <c r="K88" s="6">
        <v>0.512</v>
      </c>
      <c r="L88" s="6">
        <v>0.629</v>
      </c>
      <c r="M88" s="6">
        <v>0.579</v>
      </c>
      <c r="N88" s="6">
        <v>9453.69</v>
      </c>
    </row>
    <row r="89">
      <c r="A89" s="5">
        <v>45904.29513888889</v>
      </c>
      <c r="B89" s="6">
        <v>0.805</v>
      </c>
      <c r="C89" s="6">
        <v>5.877</v>
      </c>
      <c r="D89" s="6">
        <v>5.972</v>
      </c>
      <c r="E89" s="6">
        <v>4.218</v>
      </c>
      <c r="F89" s="6">
        <v>0.137</v>
      </c>
      <c r="G89" s="6">
        <v>0.72</v>
      </c>
      <c r="H89" s="6">
        <v>0.909</v>
      </c>
      <c r="I89" s="6">
        <v>1.766</v>
      </c>
      <c r="J89" s="6">
        <v>1.295</v>
      </c>
      <c r="K89" s="6">
        <v>0.509</v>
      </c>
      <c r="L89" s="6">
        <v>0.627</v>
      </c>
      <c r="M89" s="6">
        <v>0.578</v>
      </c>
      <c r="N89" s="6">
        <v>9453.838</v>
      </c>
    </row>
    <row r="90">
      <c r="A90" s="5">
        <v>45904.29861111111</v>
      </c>
      <c r="B90" s="6">
        <v>0.812</v>
      </c>
      <c r="C90" s="6">
        <v>5.84</v>
      </c>
      <c r="D90" s="6">
        <v>5.929</v>
      </c>
      <c r="E90" s="6">
        <v>4.194</v>
      </c>
      <c r="F90" s="6">
        <v>0.141</v>
      </c>
      <c r="G90" s="6">
        <v>0.72</v>
      </c>
      <c r="H90" s="6">
        <v>0.903</v>
      </c>
      <c r="I90" s="6">
        <v>1.764</v>
      </c>
      <c r="J90" s="6">
        <v>1.29</v>
      </c>
      <c r="K90" s="6">
        <v>0.504</v>
      </c>
      <c r="L90" s="6">
        <v>0.621</v>
      </c>
      <c r="M90" s="6">
        <v>0.573</v>
      </c>
      <c r="N90" s="6">
        <v>9453.988</v>
      </c>
    </row>
    <row r="91">
      <c r="A91" s="5">
        <v>45904.302083333336</v>
      </c>
      <c r="B91" s="6">
        <v>0.802</v>
      </c>
      <c r="C91" s="6">
        <v>5.82</v>
      </c>
      <c r="D91" s="6">
        <v>5.918</v>
      </c>
      <c r="E91" s="6">
        <v>4.18</v>
      </c>
      <c r="F91" s="6">
        <v>0.139</v>
      </c>
      <c r="G91" s="6">
        <v>0.714</v>
      </c>
      <c r="H91" s="6">
        <v>0.906</v>
      </c>
      <c r="I91" s="6">
        <v>1.759</v>
      </c>
      <c r="J91" s="6">
        <v>1.286</v>
      </c>
      <c r="K91" s="6">
        <v>0.503</v>
      </c>
      <c r="L91" s="6">
        <v>0.623</v>
      </c>
      <c r="M91" s="6">
        <v>0.573</v>
      </c>
      <c r="N91" s="6">
        <v>9454.137</v>
      </c>
    </row>
    <row r="92">
      <c r="A92" s="5">
        <v>45904.305555555555</v>
      </c>
      <c r="B92" s="6">
        <v>0.797</v>
      </c>
      <c r="C92" s="6">
        <v>5.817</v>
      </c>
      <c r="D92" s="6">
        <v>5.921</v>
      </c>
      <c r="E92" s="6">
        <v>4.178</v>
      </c>
      <c r="F92" s="6">
        <v>0.136</v>
      </c>
      <c r="G92" s="6">
        <v>0.712</v>
      </c>
      <c r="H92" s="6">
        <v>0.907</v>
      </c>
      <c r="I92" s="6">
        <v>1.755</v>
      </c>
      <c r="J92" s="6">
        <v>1.302</v>
      </c>
      <c r="K92" s="6">
        <v>0.502</v>
      </c>
      <c r="L92" s="6">
        <v>0.622</v>
      </c>
      <c r="M92" s="6">
        <v>0.572</v>
      </c>
      <c r="N92" s="6">
        <v>9454.286</v>
      </c>
    </row>
    <row r="93">
      <c r="A93" s="5">
        <v>45904.30902777778</v>
      </c>
      <c r="B93" s="6">
        <v>0.798</v>
      </c>
      <c r="C93" s="6">
        <v>5.812</v>
      </c>
      <c r="D93" s="6">
        <v>5.955</v>
      </c>
      <c r="E93" s="6">
        <v>4.188</v>
      </c>
      <c r="F93" s="6">
        <v>0.137</v>
      </c>
      <c r="G93" s="6">
        <v>0.71</v>
      </c>
      <c r="H93" s="6">
        <v>0.913</v>
      </c>
      <c r="I93" s="6">
        <v>1.76</v>
      </c>
      <c r="J93" s="6">
        <v>1.296</v>
      </c>
      <c r="K93" s="6">
        <v>0.502</v>
      </c>
      <c r="L93" s="6">
        <v>0.624</v>
      </c>
      <c r="M93" s="6">
        <v>0.573</v>
      </c>
      <c r="N93" s="6">
        <v>9454.433</v>
      </c>
    </row>
    <row r="94">
      <c r="A94" s="5">
        <v>45904.3125</v>
      </c>
      <c r="B94" s="6">
        <v>0.788</v>
      </c>
      <c r="C94" s="6">
        <v>6.02</v>
      </c>
      <c r="D94" s="6">
        <v>5.96</v>
      </c>
      <c r="E94" s="6">
        <v>4.256</v>
      </c>
      <c r="F94" s="6">
        <v>0.137</v>
      </c>
      <c r="G94" s="6">
        <v>0.731</v>
      </c>
      <c r="H94" s="6">
        <v>0.918</v>
      </c>
      <c r="I94" s="6">
        <v>1.786</v>
      </c>
      <c r="J94" s="6">
        <v>1.289</v>
      </c>
      <c r="K94" s="6">
        <v>0.498</v>
      </c>
      <c r="L94" s="6">
        <v>0.628</v>
      </c>
      <c r="M94" s="6">
        <v>0.572</v>
      </c>
      <c r="N94" s="6">
        <v>9454.582</v>
      </c>
    </row>
    <row r="95">
      <c r="A95" s="5">
        <v>45904.31597222222</v>
      </c>
      <c r="B95" s="6">
        <v>0.809</v>
      </c>
      <c r="C95" s="6">
        <v>5.802</v>
      </c>
      <c r="D95" s="6">
        <v>5.612</v>
      </c>
      <c r="E95" s="6">
        <v>4.074</v>
      </c>
      <c r="F95" s="6">
        <v>0.14</v>
      </c>
      <c r="G95" s="6">
        <v>0.703</v>
      </c>
      <c r="H95" s="6">
        <v>0.843</v>
      </c>
      <c r="I95" s="6">
        <v>1.686</v>
      </c>
      <c r="J95" s="6">
        <v>1.288</v>
      </c>
      <c r="K95" s="6">
        <v>0.497</v>
      </c>
      <c r="L95" s="6">
        <v>0.614</v>
      </c>
      <c r="M95" s="6">
        <v>0.565</v>
      </c>
      <c r="N95" s="6">
        <v>9454.731</v>
      </c>
    </row>
    <row r="96">
      <c r="A96" s="5">
        <v>45904.319444444445</v>
      </c>
      <c r="B96" s="6">
        <v>0.815</v>
      </c>
      <c r="C96" s="6">
        <v>5.871</v>
      </c>
      <c r="D96" s="6">
        <v>5.617</v>
      </c>
      <c r="E96" s="6">
        <v>4.101</v>
      </c>
      <c r="F96" s="6">
        <v>0.142</v>
      </c>
      <c r="G96" s="6">
        <v>0.715</v>
      </c>
      <c r="H96" s="6">
        <v>0.838</v>
      </c>
      <c r="I96" s="6">
        <v>1.695</v>
      </c>
      <c r="J96" s="6">
        <v>1.284</v>
      </c>
      <c r="K96" s="6">
        <v>0.498</v>
      </c>
      <c r="L96" s="6">
        <v>0.607</v>
      </c>
      <c r="M96" s="6">
        <v>0.562</v>
      </c>
      <c r="N96" s="6">
        <v>9454.873</v>
      </c>
    </row>
    <row r="97">
      <c r="A97" s="5">
        <v>45904.322916666664</v>
      </c>
      <c r="B97" s="6">
        <v>0.811</v>
      </c>
      <c r="C97" s="6">
        <v>5.791</v>
      </c>
      <c r="D97" s="6">
        <v>5.463</v>
      </c>
      <c r="E97" s="6">
        <v>4.022</v>
      </c>
      <c r="F97" s="6">
        <v>0.14</v>
      </c>
      <c r="G97" s="6">
        <v>0.703</v>
      </c>
      <c r="H97" s="6">
        <v>0.788</v>
      </c>
      <c r="I97" s="6">
        <v>1.631</v>
      </c>
      <c r="J97" s="6">
        <v>1.293</v>
      </c>
      <c r="K97" s="6">
        <v>0.495</v>
      </c>
      <c r="L97" s="6">
        <v>0.585</v>
      </c>
      <c r="M97" s="6">
        <v>0.55</v>
      </c>
      <c r="N97" s="6">
        <v>9455.016</v>
      </c>
    </row>
    <row r="98">
      <c r="A98" s="5">
        <v>45904.32638888889</v>
      </c>
      <c r="B98" s="6">
        <v>0.817</v>
      </c>
      <c r="C98" s="6">
        <v>5.787</v>
      </c>
      <c r="D98" s="6">
        <v>5.883</v>
      </c>
      <c r="E98" s="6">
        <v>4.162</v>
      </c>
      <c r="F98" s="6">
        <v>0.141</v>
      </c>
      <c r="G98" s="6">
        <v>0.707</v>
      </c>
      <c r="H98" s="6">
        <v>0.938</v>
      </c>
      <c r="I98" s="6">
        <v>1.786</v>
      </c>
      <c r="J98" s="6">
        <v>1.294</v>
      </c>
      <c r="K98" s="6">
        <v>0.499</v>
      </c>
      <c r="L98" s="6">
        <v>0.648</v>
      </c>
      <c r="M98" s="6">
        <v>0.583</v>
      </c>
      <c r="N98" s="6">
        <v>9455.164</v>
      </c>
    </row>
    <row r="99">
      <c r="A99" s="5">
        <v>45904.32986111111</v>
      </c>
      <c r="B99" s="6">
        <v>0.836</v>
      </c>
      <c r="C99" s="6">
        <v>5.907</v>
      </c>
      <c r="D99" s="6">
        <v>5.787</v>
      </c>
      <c r="E99" s="6">
        <v>4.177</v>
      </c>
      <c r="F99" s="6">
        <v>0.145</v>
      </c>
      <c r="G99" s="6">
        <v>0.722</v>
      </c>
      <c r="H99" s="6">
        <v>0.899</v>
      </c>
      <c r="I99" s="6">
        <v>1.766</v>
      </c>
      <c r="J99" s="6">
        <v>1.289</v>
      </c>
      <c r="K99" s="6">
        <v>0.498</v>
      </c>
      <c r="L99" s="6">
        <v>0.63</v>
      </c>
      <c r="M99" s="6">
        <v>0.573</v>
      </c>
      <c r="N99" s="6">
        <v>9455.317</v>
      </c>
    </row>
    <row r="100">
      <c r="A100" s="5">
        <v>45904.333333333336</v>
      </c>
      <c r="B100" s="6">
        <v>0.822</v>
      </c>
      <c r="C100" s="6">
        <v>5.862</v>
      </c>
      <c r="D100" s="6">
        <v>5.943</v>
      </c>
      <c r="E100" s="6">
        <v>4.209</v>
      </c>
      <c r="F100" s="6">
        <v>0.144</v>
      </c>
      <c r="G100" s="6">
        <v>0.718</v>
      </c>
      <c r="H100" s="6">
        <v>0.962</v>
      </c>
      <c r="I100" s="6">
        <v>1.824</v>
      </c>
      <c r="J100" s="6">
        <v>1.281</v>
      </c>
      <c r="K100" s="6">
        <v>0.5</v>
      </c>
      <c r="L100" s="6">
        <v>0.655</v>
      </c>
      <c r="M100" s="6">
        <v>0.587</v>
      </c>
      <c r="N100" s="6">
        <v>9455.469</v>
      </c>
    </row>
    <row r="101">
      <c r="A101" s="5">
        <v>45904.336805555555</v>
      </c>
      <c r="B101" s="6">
        <v>0.796</v>
      </c>
      <c r="C101" s="6">
        <v>5.892</v>
      </c>
      <c r="D101" s="6">
        <v>5.864</v>
      </c>
      <c r="E101" s="6">
        <v>4.184</v>
      </c>
      <c r="F101" s="6">
        <v>0.136</v>
      </c>
      <c r="G101" s="6">
        <v>0.718</v>
      </c>
      <c r="H101" s="6">
        <v>0.971</v>
      </c>
      <c r="I101" s="6">
        <v>1.825</v>
      </c>
      <c r="J101" s="6">
        <v>1.298</v>
      </c>
      <c r="K101" s="6">
        <v>0.499</v>
      </c>
      <c r="L101" s="6">
        <v>0.674</v>
      </c>
      <c r="M101" s="6">
        <v>0.594</v>
      </c>
      <c r="N101" s="6">
        <v>9455.624</v>
      </c>
    </row>
    <row r="102">
      <c r="A102" s="5">
        <v>45904.34027777778</v>
      </c>
      <c r="B102" s="6">
        <v>0.813</v>
      </c>
      <c r="C102" s="6">
        <v>5.989</v>
      </c>
      <c r="D102" s="6">
        <v>5.965</v>
      </c>
      <c r="E102" s="6">
        <v>4.256</v>
      </c>
      <c r="F102" s="6">
        <v>0.141</v>
      </c>
      <c r="G102" s="6">
        <v>0.781</v>
      </c>
      <c r="H102" s="6">
        <v>0.988</v>
      </c>
      <c r="I102" s="6">
        <v>1.91</v>
      </c>
      <c r="J102" s="6">
        <v>1.287</v>
      </c>
      <c r="K102" s="6">
        <v>0.534</v>
      </c>
      <c r="L102" s="6">
        <v>0.672</v>
      </c>
      <c r="M102" s="6">
        <v>0.61</v>
      </c>
      <c r="N102" s="6">
        <v>9455.779</v>
      </c>
    </row>
    <row r="103">
      <c r="A103" s="5">
        <v>45904.34375</v>
      </c>
      <c r="B103" s="6">
        <v>0.836</v>
      </c>
      <c r="C103" s="6">
        <v>6.851</v>
      </c>
      <c r="D103" s="6">
        <v>6.456</v>
      </c>
      <c r="E103" s="6">
        <v>4.714</v>
      </c>
      <c r="F103" s="6">
        <v>0.149</v>
      </c>
      <c r="G103" s="6">
        <v>1.146</v>
      </c>
      <c r="H103" s="6">
        <v>1.143</v>
      </c>
      <c r="I103" s="6">
        <v>2.438</v>
      </c>
      <c r="J103" s="6">
        <v>1.272</v>
      </c>
      <c r="K103" s="6">
        <v>0.685</v>
      </c>
      <c r="L103" s="6">
        <v>0.718</v>
      </c>
      <c r="M103" s="6">
        <v>0.703</v>
      </c>
      <c r="N103" s="6">
        <v>9455.959</v>
      </c>
    </row>
    <row r="104">
      <c r="A104" s="5">
        <v>45904.34722222222</v>
      </c>
      <c r="B104" s="6">
        <v>0.809</v>
      </c>
      <c r="C104" s="6">
        <v>8.184</v>
      </c>
      <c r="D104" s="6">
        <v>9.417</v>
      </c>
      <c r="E104" s="6">
        <v>6.136</v>
      </c>
      <c r="F104" s="6">
        <v>0.145</v>
      </c>
      <c r="G104" s="6">
        <v>1.507</v>
      </c>
      <c r="H104" s="6">
        <v>1.961</v>
      </c>
      <c r="I104" s="6">
        <v>3.613</v>
      </c>
      <c r="J104" s="6">
        <v>1.267</v>
      </c>
      <c r="K104" s="6">
        <v>0.755</v>
      </c>
      <c r="L104" s="6">
        <v>0.848</v>
      </c>
      <c r="M104" s="6">
        <v>0.802</v>
      </c>
      <c r="N104" s="6">
        <v>9456.208</v>
      </c>
    </row>
    <row r="105">
      <c r="A105" s="5">
        <v>45904.350694444445</v>
      </c>
      <c r="B105" s="6">
        <v>0.8</v>
      </c>
      <c r="C105" s="6">
        <v>8.518</v>
      </c>
      <c r="D105" s="6">
        <v>9.842</v>
      </c>
      <c r="E105" s="6">
        <v>6.387</v>
      </c>
      <c r="F105" s="6">
        <v>0.143</v>
      </c>
      <c r="G105" s="6">
        <v>1.547</v>
      </c>
      <c r="H105" s="6">
        <v>2.036</v>
      </c>
      <c r="I105" s="6">
        <v>3.726</v>
      </c>
      <c r="J105" s="6">
        <v>1.264</v>
      </c>
      <c r="K105" s="6">
        <v>0.747</v>
      </c>
      <c r="L105" s="6">
        <v>0.843</v>
      </c>
      <c r="M105" s="6">
        <v>0.796</v>
      </c>
      <c r="N105" s="6">
        <v>9456.518</v>
      </c>
    </row>
    <row r="106">
      <c r="A106" s="5">
        <v>45904.354166666664</v>
      </c>
      <c r="B106" s="6">
        <v>0.807</v>
      </c>
      <c r="C106" s="6">
        <v>8.492</v>
      </c>
      <c r="D106" s="6">
        <v>9.868</v>
      </c>
      <c r="E106" s="6">
        <v>6.389</v>
      </c>
      <c r="F106" s="6">
        <v>0.144</v>
      </c>
      <c r="G106" s="6">
        <v>1.542</v>
      </c>
      <c r="H106" s="6">
        <v>2.039</v>
      </c>
      <c r="I106" s="6">
        <v>3.725</v>
      </c>
      <c r="J106" s="6">
        <v>1.264</v>
      </c>
      <c r="K106" s="6">
        <v>0.745</v>
      </c>
      <c r="L106" s="6">
        <v>0.842</v>
      </c>
      <c r="M106" s="6">
        <v>0.795</v>
      </c>
      <c r="N106" s="6">
        <v>9456.829</v>
      </c>
    </row>
    <row r="107">
      <c r="A107" s="5">
        <v>45904.35763888889</v>
      </c>
      <c r="B107" s="6">
        <v>0.804</v>
      </c>
      <c r="C107" s="6">
        <v>8.831</v>
      </c>
      <c r="D107" s="6">
        <v>11.336</v>
      </c>
      <c r="E107" s="6">
        <v>6.99</v>
      </c>
      <c r="F107" s="6">
        <v>0.142</v>
      </c>
      <c r="G107" s="6">
        <v>1.676</v>
      </c>
      <c r="H107" s="6">
        <v>2.455</v>
      </c>
      <c r="I107" s="6">
        <v>4.273</v>
      </c>
      <c r="J107" s="6">
        <v>1.268</v>
      </c>
      <c r="K107" s="6">
        <v>0.781</v>
      </c>
      <c r="L107" s="6">
        <v>0.887</v>
      </c>
      <c r="M107" s="6">
        <v>0.837</v>
      </c>
      <c r="N107" s="6">
        <v>9457.16</v>
      </c>
    </row>
    <row r="108">
      <c r="A108" s="5">
        <v>45904.36111111111</v>
      </c>
      <c r="B108" s="6">
        <v>1.239</v>
      </c>
      <c r="C108" s="6">
        <v>9.378</v>
      </c>
      <c r="D108" s="6">
        <v>11.618</v>
      </c>
      <c r="E108" s="6">
        <v>7.412</v>
      </c>
      <c r="F108" s="6">
        <v>0.264</v>
      </c>
      <c r="G108" s="6">
        <v>1.737</v>
      </c>
      <c r="H108" s="6">
        <v>2.525</v>
      </c>
      <c r="I108" s="6">
        <v>4.526</v>
      </c>
      <c r="J108" s="6">
        <v>1.12</v>
      </c>
      <c r="K108" s="6">
        <v>0.763</v>
      </c>
      <c r="L108" s="6">
        <v>0.89</v>
      </c>
      <c r="M108" s="6">
        <v>0.836</v>
      </c>
      <c r="N108" s="6">
        <v>9457.527</v>
      </c>
    </row>
    <row r="109">
      <c r="A109" s="5">
        <v>45904.364583333336</v>
      </c>
      <c r="B109" s="6">
        <v>1.229</v>
      </c>
      <c r="C109" s="6">
        <v>9.077</v>
      </c>
      <c r="D109" s="6">
        <v>11.999</v>
      </c>
      <c r="E109" s="6">
        <v>7.435</v>
      </c>
      <c r="F109" s="6">
        <v>0.263</v>
      </c>
      <c r="G109" s="6">
        <v>1.705</v>
      </c>
      <c r="H109" s="6">
        <v>2.638</v>
      </c>
      <c r="I109" s="6">
        <v>4.606</v>
      </c>
      <c r="J109" s="6">
        <v>1.116</v>
      </c>
      <c r="K109" s="6">
        <v>0.775</v>
      </c>
      <c r="L109" s="6">
        <v>0.9</v>
      </c>
      <c r="M109" s="6">
        <v>0.848</v>
      </c>
      <c r="N109" s="6">
        <v>9457.918</v>
      </c>
    </row>
    <row r="110">
      <c r="A110" s="5">
        <v>45904.368055555555</v>
      </c>
      <c r="B110" s="6">
        <v>1.543</v>
      </c>
      <c r="C110" s="6">
        <v>8.668</v>
      </c>
      <c r="D110" s="6">
        <v>11.982</v>
      </c>
      <c r="E110" s="6">
        <v>7.397</v>
      </c>
      <c r="F110" s="6">
        <v>0.349</v>
      </c>
      <c r="G110" s="6">
        <v>1.591</v>
      </c>
      <c r="H110" s="6">
        <v>2.633</v>
      </c>
      <c r="I110" s="6">
        <v>4.573</v>
      </c>
      <c r="J110" s="6">
        <v>1.067</v>
      </c>
      <c r="K110" s="6">
        <v>0.756</v>
      </c>
      <c r="L110" s="6">
        <v>0.9</v>
      </c>
      <c r="M110" s="6">
        <v>0.846</v>
      </c>
      <c r="N110" s="6">
        <v>9458.307</v>
      </c>
    </row>
    <row r="111">
      <c r="A111" s="5">
        <v>45904.37152777778</v>
      </c>
      <c r="B111" s="6">
        <v>1.546</v>
      </c>
      <c r="C111" s="6">
        <v>8.681</v>
      </c>
      <c r="D111" s="6">
        <v>12.179</v>
      </c>
      <c r="E111" s="6">
        <v>7.469</v>
      </c>
      <c r="F111" s="6">
        <v>0.349</v>
      </c>
      <c r="G111" s="6">
        <v>1.592</v>
      </c>
      <c r="H111" s="6">
        <v>2.684</v>
      </c>
      <c r="I111" s="6">
        <v>4.625</v>
      </c>
      <c r="J111" s="6">
        <v>1.071</v>
      </c>
      <c r="K111" s="6">
        <v>0.757</v>
      </c>
      <c r="L111" s="6">
        <v>0.903</v>
      </c>
      <c r="M111" s="6">
        <v>0.849</v>
      </c>
      <c r="N111" s="6">
        <v>9458.695</v>
      </c>
    </row>
    <row r="112">
      <c r="A112" s="5">
        <v>45904.375</v>
      </c>
      <c r="B112" s="6">
        <v>1.583</v>
      </c>
      <c r="C112" s="6">
        <v>9.065</v>
      </c>
      <c r="D112" s="6">
        <v>12.136</v>
      </c>
      <c r="E112" s="6">
        <v>7.595</v>
      </c>
      <c r="F112" s="6">
        <v>0.356</v>
      </c>
      <c r="G112" s="6">
        <v>1.722</v>
      </c>
      <c r="H112" s="6">
        <v>2.67</v>
      </c>
      <c r="I112" s="6">
        <v>4.748</v>
      </c>
      <c r="J112" s="6">
        <v>1.074</v>
      </c>
      <c r="K112" s="6">
        <v>0.784</v>
      </c>
      <c r="L112" s="6">
        <v>0.903</v>
      </c>
      <c r="M112" s="6">
        <v>0.857</v>
      </c>
      <c r="N112" s="6">
        <v>9459.084</v>
      </c>
    </row>
    <row r="113">
      <c r="A113" s="5">
        <v>45904.37847222222</v>
      </c>
      <c r="B113" s="6">
        <v>1.575</v>
      </c>
      <c r="C113" s="6">
        <v>9.791</v>
      </c>
      <c r="D113" s="6">
        <v>12.751</v>
      </c>
      <c r="E113" s="6">
        <v>8.039</v>
      </c>
      <c r="F113" s="6">
        <v>0.355</v>
      </c>
      <c r="G113" s="6">
        <v>1.946</v>
      </c>
      <c r="H113" s="6">
        <v>2.851</v>
      </c>
      <c r="I113" s="6">
        <v>5.152</v>
      </c>
      <c r="J113" s="6">
        <v>1.072</v>
      </c>
      <c r="K113" s="6">
        <v>0.819</v>
      </c>
      <c r="L113" s="6">
        <v>0.913</v>
      </c>
      <c r="M113" s="6">
        <v>0.876</v>
      </c>
      <c r="N113" s="6">
        <v>9459.484</v>
      </c>
    </row>
    <row r="114">
      <c r="A114" s="5">
        <v>45904.381944444445</v>
      </c>
      <c r="B114" s="6">
        <v>6.021</v>
      </c>
      <c r="C114" s="6">
        <v>11.414</v>
      </c>
      <c r="D114" s="6">
        <v>14.884</v>
      </c>
      <c r="E114" s="6">
        <v>10.773</v>
      </c>
      <c r="F114" s="6">
        <v>1.445</v>
      </c>
      <c r="G114" s="6">
        <v>2.417</v>
      </c>
      <c r="H114" s="6">
        <v>3.364</v>
      </c>
      <c r="I114" s="6">
        <v>7.226</v>
      </c>
      <c r="J114" s="6">
        <v>1.01</v>
      </c>
      <c r="K114" s="6">
        <v>0.876</v>
      </c>
      <c r="L114" s="6">
        <v>0.925</v>
      </c>
      <c r="M114" s="6">
        <v>0.92</v>
      </c>
      <c r="N114" s="6">
        <v>9460.002</v>
      </c>
    </row>
    <row r="115">
      <c r="A115" s="5">
        <v>45904.385416666664</v>
      </c>
      <c r="B115" s="6">
        <v>6.658</v>
      </c>
      <c r="C115" s="6">
        <v>11.516</v>
      </c>
      <c r="D115" s="6">
        <v>15.074</v>
      </c>
      <c r="E115" s="6">
        <v>11.083</v>
      </c>
      <c r="F115" s="6">
        <v>1.599</v>
      </c>
      <c r="G115" s="6">
        <v>2.418</v>
      </c>
      <c r="H115" s="6">
        <v>3.393</v>
      </c>
      <c r="I115" s="6">
        <v>7.41</v>
      </c>
      <c r="J115" s="6">
        <v>1.008</v>
      </c>
      <c r="K115" s="6">
        <v>0.871</v>
      </c>
      <c r="L115" s="6">
        <v>0.925</v>
      </c>
      <c r="M115" s="6">
        <v>0.92</v>
      </c>
      <c r="N115" s="6">
        <v>9460.639</v>
      </c>
    </row>
    <row r="116">
      <c r="A116" s="5">
        <v>45904.38888888889</v>
      </c>
      <c r="B116" s="6">
        <v>7.52</v>
      </c>
      <c r="C116" s="6">
        <v>14.195</v>
      </c>
      <c r="D116" s="6">
        <v>17.571</v>
      </c>
      <c r="E116" s="6">
        <v>13.096</v>
      </c>
      <c r="F116" s="6">
        <v>1.796</v>
      </c>
      <c r="G116" s="6">
        <v>3.143</v>
      </c>
      <c r="H116" s="6">
        <v>3.836</v>
      </c>
      <c r="I116" s="6">
        <v>8.775</v>
      </c>
      <c r="J116" s="6">
        <v>1.008</v>
      </c>
      <c r="K116" s="6">
        <v>0.916</v>
      </c>
      <c r="L116" s="6">
        <v>0.899</v>
      </c>
      <c r="M116" s="6">
        <v>0.923</v>
      </c>
      <c r="N116" s="6">
        <v>9461.306</v>
      </c>
    </row>
    <row r="117">
      <c r="A117" s="5">
        <v>45904.39236111111</v>
      </c>
      <c r="B117" s="6">
        <v>8.117</v>
      </c>
      <c r="C117" s="6">
        <v>16.948</v>
      </c>
      <c r="D117" s="6">
        <v>18.873</v>
      </c>
      <c r="E117" s="6">
        <v>14.646</v>
      </c>
      <c r="F117" s="6">
        <v>1.941</v>
      </c>
      <c r="G117" s="6">
        <v>3.796</v>
      </c>
      <c r="H117" s="6">
        <v>4.118</v>
      </c>
      <c r="I117" s="6">
        <v>9.855</v>
      </c>
      <c r="J117" s="6">
        <v>1.007</v>
      </c>
      <c r="K117" s="6">
        <v>0.929</v>
      </c>
      <c r="L117" s="6">
        <v>0.895</v>
      </c>
      <c r="M117" s="6">
        <v>0.926</v>
      </c>
      <c r="N117" s="6">
        <v>9462.081</v>
      </c>
    </row>
    <row r="118">
      <c r="A118" s="5">
        <v>45904.395833333336</v>
      </c>
      <c r="B118" s="6">
        <v>9.078</v>
      </c>
      <c r="C118" s="6">
        <v>19.891</v>
      </c>
      <c r="D118" s="6">
        <v>19.991</v>
      </c>
      <c r="E118" s="6">
        <v>16.32</v>
      </c>
      <c r="F118" s="6">
        <v>2.177</v>
      </c>
      <c r="G118" s="6">
        <v>4.534</v>
      </c>
      <c r="H118" s="6">
        <v>4.337</v>
      </c>
      <c r="I118" s="6">
        <v>11.048</v>
      </c>
      <c r="J118" s="6">
        <v>1.006</v>
      </c>
      <c r="K118" s="6">
        <v>0.942</v>
      </c>
      <c r="L118" s="6">
        <v>0.89</v>
      </c>
      <c r="M118" s="6">
        <v>0.93</v>
      </c>
      <c r="N118" s="6">
        <v>9462.945</v>
      </c>
    </row>
    <row r="119">
      <c r="A119" s="5">
        <v>45904.399305555555</v>
      </c>
      <c r="B119" s="6">
        <v>11.769</v>
      </c>
      <c r="C119" s="6">
        <v>22.122</v>
      </c>
      <c r="D119" s="6">
        <v>25.135</v>
      </c>
      <c r="E119" s="6">
        <v>19.676</v>
      </c>
      <c r="F119" s="6">
        <v>2.653</v>
      </c>
      <c r="G119" s="6">
        <v>4.788</v>
      </c>
      <c r="H119" s="6">
        <v>5.049</v>
      </c>
      <c r="I119" s="6">
        <v>12.49</v>
      </c>
      <c r="J119" s="6">
        <v>0.935</v>
      </c>
      <c r="K119" s="6">
        <v>0.896</v>
      </c>
      <c r="L119" s="6">
        <v>0.824</v>
      </c>
      <c r="M119" s="6">
        <v>0.873</v>
      </c>
      <c r="N119" s="6">
        <v>9463.864</v>
      </c>
    </row>
    <row r="120">
      <c r="A120" s="5">
        <v>45904.40277777778</v>
      </c>
      <c r="B120" s="6">
        <v>16.004</v>
      </c>
      <c r="C120" s="6">
        <v>21.97</v>
      </c>
      <c r="D120" s="6">
        <v>26.814</v>
      </c>
      <c r="E120" s="6">
        <v>21.596</v>
      </c>
      <c r="F120" s="6">
        <v>3.766</v>
      </c>
      <c r="G120" s="6">
        <v>4.817</v>
      </c>
      <c r="H120" s="6">
        <v>5.431</v>
      </c>
      <c r="I120" s="6">
        <v>14.014</v>
      </c>
      <c r="J120" s="6">
        <v>0.971</v>
      </c>
      <c r="K120" s="6">
        <v>0.895</v>
      </c>
      <c r="L120" s="6">
        <v>0.82</v>
      </c>
      <c r="M120" s="6">
        <v>0.882</v>
      </c>
      <c r="N120" s="6">
        <v>9465.031</v>
      </c>
    </row>
    <row r="121">
      <c r="A121" s="5">
        <v>45904.40625</v>
      </c>
      <c r="B121" s="6">
        <v>16.803</v>
      </c>
      <c r="C121" s="6">
        <v>21.966</v>
      </c>
      <c r="D121" s="6">
        <v>26.614</v>
      </c>
      <c r="E121" s="6">
        <v>21.794</v>
      </c>
      <c r="F121" s="6">
        <v>3.966</v>
      </c>
      <c r="G121" s="6">
        <v>4.812</v>
      </c>
      <c r="H121" s="6">
        <v>5.385</v>
      </c>
      <c r="I121" s="6">
        <v>14.163</v>
      </c>
      <c r="J121" s="6">
        <v>0.976</v>
      </c>
      <c r="K121" s="6">
        <v>0.901</v>
      </c>
      <c r="L121" s="6">
        <v>0.826</v>
      </c>
      <c r="M121" s="6">
        <v>0.889</v>
      </c>
      <c r="N121" s="6">
        <v>9466.213</v>
      </c>
    </row>
    <row r="122">
      <c r="A122" s="5">
        <v>45904.40972222222</v>
      </c>
      <c r="B122" s="6">
        <v>16.032</v>
      </c>
      <c r="C122" s="6">
        <v>21.817</v>
      </c>
      <c r="D122" s="6">
        <v>25.865</v>
      </c>
      <c r="E122" s="6">
        <v>21.238</v>
      </c>
      <c r="F122" s="6">
        <v>3.788</v>
      </c>
      <c r="G122" s="6">
        <v>4.757</v>
      </c>
      <c r="H122" s="6">
        <v>5.257</v>
      </c>
      <c r="I122" s="6">
        <v>13.802</v>
      </c>
      <c r="J122" s="6">
        <v>0.976</v>
      </c>
      <c r="K122" s="6">
        <v>0.899</v>
      </c>
      <c r="L122" s="6">
        <v>0.83</v>
      </c>
      <c r="M122" s="6">
        <v>0.89</v>
      </c>
      <c r="N122" s="6">
        <v>9467.376</v>
      </c>
    </row>
    <row r="123">
      <c r="A123" s="5">
        <v>45904.413194444445</v>
      </c>
      <c r="B123" s="6">
        <v>22.057</v>
      </c>
      <c r="C123" s="6">
        <v>26.615</v>
      </c>
      <c r="D123" s="6">
        <v>31.643</v>
      </c>
      <c r="E123" s="6">
        <v>26.772</v>
      </c>
      <c r="F123" s="6">
        <v>5.088</v>
      </c>
      <c r="G123" s="6">
        <v>5.727</v>
      </c>
      <c r="H123" s="6">
        <v>6.431</v>
      </c>
      <c r="I123" s="6">
        <v>17.246</v>
      </c>
      <c r="J123" s="6">
        <v>0.953</v>
      </c>
      <c r="K123" s="6">
        <v>0.888</v>
      </c>
      <c r="L123" s="6">
        <v>0.832</v>
      </c>
      <c r="M123" s="6">
        <v>0.884</v>
      </c>
      <c r="N123" s="6">
        <v>9468.668</v>
      </c>
    </row>
    <row r="124">
      <c r="A124" s="5">
        <v>45904.416666666664</v>
      </c>
      <c r="B124" s="6">
        <v>30.175</v>
      </c>
      <c r="C124" s="6">
        <v>35.582</v>
      </c>
      <c r="D124" s="6">
        <v>42.874</v>
      </c>
      <c r="E124" s="6">
        <v>36.21</v>
      </c>
      <c r="F124" s="6">
        <v>6.638</v>
      </c>
      <c r="G124" s="6">
        <v>7.587</v>
      </c>
      <c r="H124" s="6">
        <v>8.802</v>
      </c>
      <c r="I124" s="6">
        <v>23.027</v>
      </c>
      <c r="J124" s="6">
        <v>0.907</v>
      </c>
      <c r="K124" s="6">
        <v>0.878</v>
      </c>
      <c r="L124" s="6">
        <v>0.835</v>
      </c>
      <c r="M124" s="6">
        <v>0.869</v>
      </c>
      <c r="N124" s="6">
        <v>9470.305</v>
      </c>
    </row>
    <row r="125">
      <c r="A125" s="5">
        <v>45904.42013888889</v>
      </c>
      <c r="B125" s="6">
        <v>30.27</v>
      </c>
      <c r="C125" s="6">
        <v>35.739</v>
      </c>
      <c r="D125" s="6">
        <v>47.047</v>
      </c>
      <c r="E125" s="6">
        <v>37.685</v>
      </c>
      <c r="F125" s="6">
        <v>6.689</v>
      </c>
      <c r="G125" s="6">
        <v>7.642</v>
      </c>
      <c r="H125" s="6">
        <v>9.597</v>
      </c>
      <c r="I125" s="6">
        <v>23.928</v>
      </c>
      <c r="J125" s="6">
        <v>0.911</v>
      </c>
      <c r="K125" s="6">
        <v>0.88</v>
      </c>
      <c r="L125" s="6">
        <v>0.834</v>
      </c>
      <c r="M125" s="6">
        <v>0.869</v>
      </c>
      <c r="N125" s="6">
        <v>9472.28</v>
      </c>
    </row>
    <row r="126">
      <c r="A126" s="5">
        <v>45904.42361111111</v>
      </c>
      <c r="B126" s="6">
        <v>35.21</v>
      </c>
      <c r="C126" s="6">
        <v>37.145</v>
      </c>
      <c r="D126" s="6">
        <v>42.894</v>
      </c>
      <c r="E126" s="6">
        <v>38.417</v>
      </c>
      <c r="F126" s="6">
        <v>8.069</v>
      </c>
      <c r="G126" s="6">
        <v>8.059</v>
      </c>
      <c r="H126" s="6">
        <v>8.862</v>
      </c>
      <c r="I126" s="6">
        <v>24.99</v>
      </c>
      <c r="J126" s="6">
        <v>0.947</v>
      </c>
      <c r="K126" s="6">
        <v>0.893</v>
      </c>
      <c r="L126" s="6">
        <v>0.842</v>
      </c>
      <c r="M126" s="6">
        <v>0.89</v>
      </c>
      <c r="N126" s="6">
        <v>9474.3</v>
      </c>
    </row>
    <row r="127">
      <c r="A127" s="5">
        <v>45904.427083333336</v>
      </c>
      <c r="B127" s="6">
        <v>36.738</v>
      </c>
      <c r="C127" s="6">
        <v>34.977</v>
      </c>
      <c r="D127" s="6">
        <v>43.707</v>
      </c>
      <c r="E127" s="6">
        <v>38.474</v>
      </c>
      <c r="F127" s="6">
        <v>8.443</v>
      </c>
      <c r="G127" s="6">
        <v>7.494</v>
      </c>
      <c r="H127" s="6">
        <v>9.03</v>
      </c>
      <c r="I127" s="6">
        <v>24.967</v>
      </c>
      <c r="J127" s="6">
        <v>0.947</v>
      </c>
      <c r="K127" s="6">
        <v>0.876</v>
      </c>
      <c r="L127" s="6">
        <v>0.837</v>
      </c>
      <c r="M127" s="6">
        <v>0.884</v>
      </c>
      <c r="N127" s="6">
        <v>9476.379</v>
      </c>
    </row>
    <row r="128">
      <c r="A128" s="5">
        <v>45904.430555555555</v>
      </c>
      <c r="B128" s="6">
        <v>37.411</v>
      </c>
      <c r="C128" s="6">
        <v>33.946</v>
      </c>
      <c r="D128" s="6">
        <v>43.744</v>
      </c>
      <c r="E128" s="6">
        <v>38.367</v>
      </c>
      <c r="F128" s="6">
        <v>8.587</v>
      </c>
      <c r="G128" s="6">
        <v>7.199</v>
      </c>
      <c r="H128" s="6">
        <v>9.067</v>
      </c>
      <c r="I128" s="6">
        <v>24.853</v>
      </c>
      <c r="J128" s="6">
        <v>0.951</v>
      </c>
      <c r="K128" s="6">
        <v>0.875</v>
      </c>
      <c r="L128" s="6">
        <v>0.849</v>
      </c>
      <c r="M128" s="6">
        <v>0.889</v>
      </c>
      <c r="N128" s="6">
        <v>9478.482</v>
      </c>
    </row>
    <row r="129">
      <c r="A129" s="5">
        <v>45904.43402777778</v>
      </c>
      <c r="B129" s="6">
        <v>40.866</v>
      </c>
      <c r="C129" s="6">
        <v>36.767</v>
      </c>
      <c r="D129" s="6">
        <v>45.046</v>
      </c>
      <c r="E129" s="6">
        <v>40.893</v>
      </c>
      <c r="F129" s="6">
        <v>9.519</v>
      </c>
      <c r="G129" s="6">
        <v>7.611</v>
      </c>
      <c r="H129" s="6">
        <v>9.416</v>
      </c>
      <c r="I129" s="6">
        <v>26.546</v>
      </c>
      <c r="J129" s="6">
        <v>0.964</v>
      </c>
      <c r="K129" s="6">
        <v>0.854</v>
      </c>
      <c r="L129" s="6">
        <v>0.856</v>
      </c>
      <c r="M129" s="6">
        <v>0.891</v>
      </c>
      <c r="N129" s="6">
        <v>9480.632</v>
      </c>
    </row>
    <row r="130">
      <c r="A130" s="5">
        <v>45904.4375</v>
      </c>
      <c r="B130" s="6">
        <v>40.21</v>
      </c>
      <c r="C130" s="6">
        <v>36.713</v>
      </c>
      <c r="D130" s="6">
        <v>45.134</v>
      </c>
      <c r="E130" s="6">
        <v>40.686</v>
      </c>
      <c r="F130" s="6">
        <v>9.316</v>
      </c>
      <c r="G130" s="6">
        <v>7.4</v>
      </c>
      <c r="H130" s="6">
        <v>9.469</v>
      </c>
      <c r="I130" s="6">
        <v>26.185</v>
      </c>
      <c r="J130" s="6">
        <v>0.959</v>
      </c>
      <c r="K130" s="6">
        <v>0.83</v>
      </c>
      <c r="L130" s="6">
        <v>0.86</v>
      </c>
      <c r="M130" s="6">
        <v>0.883</v>
      </c>
      <c r="N130" s="6">
        <v>9482.837</v>
      </c>
    </row>
    <row r="131">
      <c r="A131" s="5">
        <v>45904.44097222222</v>
      </c>
      <c r="B131" s="6">
        <v>33.113</v>
      </c>
      <c r="C131" s="6">
        <v>43.754</v>
      </c>
      <c r="D131" s="6">
        <v>50.249</v>
      </c>
      <c r="E131" s="6">
        <v>42.372</v>
      </c>
      <c r="F131" s="6">
        <v>7.375</v>
      </c>
      <c r="G131" s="6">
        <v>8.37</v>
      </c>
      <c r="H131" s="6">
        <v>10.796</v>
      </c>
      <c r="I131" s="6">
        <v>26.541</v>
      </c>
      <c r="J131" s="6">
        <v>0.924</v>
      </c>
      <c r="K131" s="6">
        <v>0.793</v>
      </c>
      <c r="L131" s="6">
        <v>0.883</v>
      </c>
      <c r="M131" s="6">
        <v>0.862</v>
      </c>
      <c r="N131" s="6">
        <v>9484.962</v>
      </c>
    </row>
    <row r="132">
      <c r="A132" s="5">
        <v>45904.444444444445</v>
      </c>
      <c r="B132" s="6">
        <v>40.075</v>
      </c>
      <c r="C132" s="6">
        <v>49.671</v>
      </c>
      <c r="D132" s="6">
        <v>52.538</v>
      </c>
      <c r="E132" s="6">
        <v>47.428</v>
      </c>
      <c r="F132" s="6">
        <v>9.072</v>
      </c>
      <c r="G132" s="6">
        <v>9.398</v>
      </c>
      <c r="H132" s="6">
        <v>11.441</v>
      </c>
      <c r="I132" s="6">
        <v>29.911</v>
      </c>
      <c r="J132" s="6">
        <v>0.938</v>
      </c>
      <c r="K132" s="6">
        <v>0.781</v>
      </c>
      <c r="L132" s="6">
        <v>0.891</v>
      </c>
      <c r="M132" s="6">
        <v>0.866</v>
      </c>
      <c r="N132" s="6">
        <v>9487.347</v>
      </c>
    </row>
    <row r="133">
      <c r="A133" s="5">
        <v>45904.447916666664</v>
      </c>
      <c r="B133" s="6">
        <v>41.857</v>
      </c>
      <c r="C133" s="6">
        <v>50.793</v>
      </c>
      <c r="D133" s="6">
        <v>54.898</v>
      </c>
      <c r="E133" s="6">
        <v>49.183</v>
      </c>
      <c r="F133" s="6">
        <v>9.571</v>
      </c>
      <c r="G133" s="6">
        <v>9.634</v>
      </c>
      <c r="H133" s="6">
        <v>12.139</v>
      </c>
      <c r="I133" s="6">
        <v>31.344</v>
      </c>
      <c r="J133" s="6">
        <v>0.94</v>
      </c>
      <c r="K133" s="6">
        <v>0.778</v>
      </c>
      <c r="L133" s="6">
        <v>0.901</v>
      </c>
      <c r="M133" s="6">
        <v>0.87</v>
      </c>
      <c r="N133" s="6">
        <v>9489.932</v>
      </c>
    </row>
    <row r="134">
      <c r="A134" s="5">
        <v>45904.45138888889</v>
      </c>
      <c r="B134" s="6">
        <v>48.254</v>
      </c>
      <c r="C134" s="6">
        <v>54.034</v>
      </c>
      <c r="D134" s="6">
        <v>56.525</v>
      </c>
      <c r="E134" s="6">
        <v>52.938</v>
      </c>
      <c r="F134" s="6">
        <v>11.213</v>
      </c>
      <c r="G134" s="6">
        <v>10.098</v>
      </c>
      <c r="H134" s="6">
        <v>12.444</v>
      </c>
      <c r="I134" s="6">
        <v>33.755</v>
      </c>
      <c r="J134" s="6">
        <v>0.953</v>
      </c>
      <c r="K134" s="6">
        <v>0.764</v>
      </c>
      <c r="L134" s="6">
        <v>0.894</v>
      </c>
      <c r="M134" s="6">
        <v>0.868</v>
      </c>
      <c r="N134" s="6">
        <v>9492.704</v>
      </c>
    </row>
    <row r="135">
      <c r="A135" s="5">
        <v>45904.45486111111</v>
      </c>
      <c r="B135" s="6">
        <v>43.567</v>
      </c>
      <c r="C135" s="6">
        <v>62.302</v>
      </c>
      <c r="D135" s="6">
        <v>61.144</v>
      </c>
      <c r="E135" s="6">
        <v>55.671</v>
      </c>
      <c r="F135" s="6">
        <v>9.882</v>
      </c>
      <c r="G135" s="6">
        <v>12.658</v>
      </c>
      <c r="H135" s="6">
        <v>13.088</v>
      </c>
      <c r="I135" s="6">
        <v>35.628</v>
      </c>
      <c r="J135" s="6">
        <v>0.938</v>
      </c>
      <c r="K135" s="6">
        <v>0.836</v>
      </c>
      <c r="L135" s="6">
        <v>0.874</v>
      </c>
      <c r="M135" s="6">
        <v>0.876</v>
      </c>
      <c r="N135" s="6">
        <v>9495.58</v>
      </c>
    </row>
    <row r="136">
      <c r="A136" s="5">
        <v>45904.458333333336</v>
      </c>
      <c r="B136" s="6">
        <v>38.543</v>
      </c>
      <c r="C136" s="6">
        <v>41.515</v>
      </c>
      <c r="D136" s="6">
        <v>49.263</v>
      </c>
      <c r="E136" s="6">
        <v>43.107</v>
      </c>
      <c r="F136" s="6">
        <v>9.265</v>
      </c>
      <c r="G136" s="6">
        <v>7.568</v>
      </c>
      <c r="H136" s="6">
        <v>10.88</v>
      </c>
      <c r="I136" s="6">
        <v>27.713</v>
      </c>
      <c r="J136" s="6">
        <v>0.991</v>
      </c>
      <c r="K136" s="6">
        <v>0.747</v>
      </c>
      <c r="L136" s="6">
        <v>0.898</v>
      </c>
      <c r="M136" s="6">
        <v>0.877</v>
      </c>
      <c r="N136" s="6">
        <v>9498.223</v>
      </c>
    </row>
    <row r="137">
      <c r="A137" s="5">
        <v>45904.461805555555</v>
      </c>
      <c r="B137" s="6">
        <v>39.248</v>
      </c>
      <c r="C137" s="6">
        <v>41.141</v>
      </c>
      <c r="D137" s="6">
        <v>50.335</v>
      </c>
      <c r="E137" s="6">
        <v>43.575</v>
      </c>
      <c r="F137" s="6">
        <v>9.443</v>
      </c>
      <c r="G137" s="6">
        <v>7.537</v>
      </c>
      <c r="H137" s="6">
        <v>11.028</v>
      </c>
      <c r="I137" s="6">
        <v>28.008</v>
      </c>
      <c r="J137" s="6">
        <v>0.992</v>
      </c>
      <c r="K137" s="6">
        <v>0.749</v>
      </c>
      <c r="L137" s="6">
        <v>0.893</v>
      </c>
      <c r="M137" s="6">
        <v>0.877</v>
      </c>
      <c r="N137" s="6">
        <v>9500.481</v>
      </c>
    </row>
    <row r="138">
      <c r="A138" s="5">
        <v>45904.46527777778</v>
      </c>
      <c r="B138" s="6">
        <v>36.265</v>
      </c>
      <c r="C138" s="6">
        <v>40.496</v>
      </c>
      <c r="D138" s="6">
        <v>49.541</v>
      </c>
      <c r="E138" s="6">
        <v>42.101</v>
      </c>
      <c r="F138" s="6">
        <v>8.688</v>
      </c>
      <c r="G138" s="6">
        <v>7.44</v>
      </c>
      <c r="H138" s="6">
        <v>10.926</v>
      </c>
      <c r="I138" s="6">
        <v>27.054</v>
      </c>
      <c r="J138" s="6">
        <v>0.988</v>
      </c>
      <c r="K138" s="6">
        <v>0.753</v>
      </c>
      <c r="L138" s="6">
        <v>0.896</v>
      </c>
      <c r="M138" s="6">
        <v>0.876</v>
      </c>
      <c r="N138" s="6">
        <v>9502.837</v>
      </c>
    </row>
    <row r="139">
      <c r="A139" s="5">
        <v>45904.46875</v>
      </c>
      <c r="B139" s="6">
        <v>39.547</v>
      </c>
      <c r="C139" s="6">
        <v>40.807</v>
      </c>
      <c r="D139" s="6">
        <v>54.19</v>
      </c>
      <c r="E139" s="6">
        <v>44.848</v>
      </c>
      <c r="F139" s="6">
        <v>9.488</v>
      </c>
      <c r="G139" s="6">
        <v>7.411</v>
      </c>
      <c r="H139" s="6">
        <v>11.061</v>
      </c>
      <c r="I139" s="6">
        <v>27.96</v>
      </c>
      <c r="J139" s="6">
        <v>0.991</v>
      </c>
      <c r="K139" s="6">
        <v>0.746</v>
      </c>
      <c r="L139" s="6">
        <v>0.832</v>
      </c>
      <c r="M139" s="6">
        <v>0.852</v>
      </c>
      <c r="N139" s="6">
        <v>9505.088</v>
      </c>
    </row>
    <row r="140">
      <c r="A140" s="5">
        <v>45904.47222222222</v>
      </c>
      <c r="B140" s="6">
        <v>42.311</v>
      </c>
      <c r="C140" s="6">
        <v>47.588</v>
      </c>
      <c r="D140" s="6">
        <v>52.325</v>
      </c>
      <c r="E140" s="6">
        <v>47.408</v>
      </c>
      <c r="F140" s="6">
        <v>9.936</v>
      </c>
      <c r="G140" s="6">
        <v>9.122</v>
      </c>
      <c r="H140" s="6">
        <v>11.199</v>
      </c>
      <c r="I140" s="6">
        <v>30.257</v>
      </c>
      <c r="J140" s="6">
        <v>0.976</v>
      </c>
      <c r="K140" s="6">
        <v>0.792</v>
      </c>
      <c r="L140" s="6">
        <v>0.875</v>
      </c>
      <c r="M140" s="6">
        <v>0.877</v>
      </c>
      <c r="N140" s="6">
        <v>9507.287</v>
      </c>
    </row>
    <row r="141">
      <c r="A141" s="5">
        <v>45904.475694444445</v>
      </c>
      <c r="B141" s="6">
        <v>38.996</v>
      </c>
      <c r="C141" s="6">
        <v>46.015</v>
      </c>
      <c r="D141" s="6">
        <v>51.944</v>
      </c>
      <c r="E141" s="6">
        <v>45.652</v>
      </c>
      <c r="F141" s="6">
        <v>9.184</v>
      </c>
      <c r="G141" s="6">
        <v>8.847</v>
      </c>
      <c r="H141" s="6">
        <v>11.22</v>
      </c>
      <c r="I141" s="6">
        <v>29.251</v>
      </c>
      <c r="J141" s="6">
        <v>0.972</v>
      </c>
      <c r="K141" s="6">
        <v>0.79</v>
      </c>
      <c r="L141" s="6">
        <v>0.879</v>
      </c>
      <c r="M141" s="6">
        <v>0.876</v>
      </c>
      <c r="N141" s="6">
        <v>9509.922</v>
      </c>
    </row>
    <row r="142">
      <c r="A142" s="5">
        <v>45904.479166666664</v>
      </c>
      <c r="B142" s="6">
        <v>45.33</v>
      </c>
      <c r="C142" s="6">
        <v>46.497</v>
      </c>
      <c r="D142" s="6">
        <v>56.359</v>
      </c>
      <c r="E142" s="6">
        <v>49.395</v>
      </c>
      <c r="F142" s="6">
        <v>10.815</v>
      </c>
      <c r="G142" s="6">
        <v>8.972</v>
      </c>
      <c r="H142" s="6">
        <v>11.828</v>
      </c>
      <c r="I142" s="6">
        <v>31.615</v>
      </c>
      <c r="J142" s="6">
        <v>0.984</v>
      </c>
      <c r="K142" s="6">
        <v>0.791</v>
      </c>
      <c r="L142" s="6">
        <v>0.854</v>
      </c>
      <c r="M142" s="6">
        <v>0.874</v>
      </c>
      <c r="N142" s="6">
        <v>9512.43</v>
      </c>
    </row>
    <row r="143">
      <c r="A143" s="5">
        <v>45904.48263888889</v>
      </c>
      <c r="B143" s="6">
        <v>44.22</v>
      </c>
      <c r="C143" s="6">
        <v>45.741</v>
      </c>
      <c r="D143" s="6">
        <v>51.546</v>
      </c>
      <c r="E143" s="6">
        <v>47.169</v>
      </c>
      <c r="F143" s="6">
        <v>10.556</v>
      </c>
      <c r="G143" s="6">
        <v>8.784</v>
      </c>
      <c r="H143" s="6">
        <v>10.844</v>
      </c>
      <c r="I143" s="6">
        <v>30.184</v>
      </c>
      <c r="J143" s="6">
        <v>0.984</v>
      </c>
      <c r="K143" s="6">
        <v>0.787</v>
      </c>
      <c r="L143" s="6">
        <v>0.856</v>
      </c>
      <c r="M143" s="6">
        <v>0.874</v>
      </c>
      <c r="N143" s="6">
        <v>9514.838</v>
      </c>
    </row>
    <row r="144">
      <c r="A144" s="5">
        <v>45904.48611111111</v>
      </c>
      <c r="B144" s="6">
        <v>37.804</v>
      </c>
      <c r="C144" s="6">
        <v>45.385</v>
      </c>
      <c r="D144" s="6">
        <v>50.211</v>
      </c>
      <c r="E144" s="6">
        <v>44.466</v>
      </c>
      <c r="F144" s="6">
        <v>8.926</v>
      </c>
      <c r="G144" s="6">
        <v>8.641</v>
      </c>
      <c r="H144" s="6">
        <v>10.56</v>
      </c>
      <c r="I144" s="6">
        <v>28.127</v>
      </c>
      <c r="J144" s="6">
        <v>0.974</v>
      </c>
      <c r="K144" s="6">
        <v>0.779</v>
      </c>
      <c r="L144" s="6">
        <v>0.856</v>
      </c>
      <c r="M144" s="6">
        <v>0.863</v>
      </c>
      <c r="N144" s="6">
        <v>9517.247</v>
      </c>
    </row>
    <row r="145">
      <c r="A145" s="5">
        <v>45904.489583333336</v>
      </c>
      <c r="B145" s="6">
        <v>37.581</v>
      </c>
      <c r="C145" s="6">
        <v>44.803</v>
      </c>
      <c r="D145" s="6">
        <v>48.575</v>
      </c>
      <c r="E145" s="6">
        <v>43.653</v>
      </c>
      <c r="F145" s="6">
        <v>8.877</v>
      </c>
      <c r="G145" s="6">
        <v>8.585</v>
      </c>
      <c r="H145" s="6">
        <v>10.339</v>
      </c>
      <c r="I145" s="6">
        <v>27.801</v>
      </c>
      <c r="J145" s="6">
        <v>0.974</v>
      </c>
      <c r="K145" s="6">
        <v>0.784</v>
      </c>
      <c r="L145" s="6">
        <v>0.863</v>
      </c>
      <c r="M145" s="6">
        <v>0.868</v>
      </c>
      <c r="N145" s="6">
        <v>9519.662</v>
      </c>
    </row>
    <row r="146">
      <c r="A146" s="5">
        <v>45904.493055555555</v>
      </c>
      <c r="B146" s="6">
        <v>37.666</v>
      </c>
      <c r="C146" s="6">
        <v>44.932</v>
      </c>
      <c r="D146" s="6">
        <v>47.335</v>
      </c>
      <c r="E146" s="6">
        <v>43.311</v>
      </c>
      <c r="F146" s="6">
        <v>8.852</v>
      </c>
      <c r="G146" s="6">
        <v>8.567</v>
      </c>
      <c r="H146" s="6">
        <v>9.901</v>
      </c>
      <c r="I146" s="6">
        <v>27.32</v>
      </c>
      <c r="J146" s="6">
        <v>0.974</v>
      </c>
      <c r="K146" s="6">
        <v>0.783</v>
      </c>
      <c r="L146" s="6">
        <v>0.855</v>
      </c>
      <c r="M146" s="6">
        <v>0.864</v>
      </c>
      <c r="N146" s="6">
        <v>9522.051</v>
      </c>
    </row>
    <row r="147">
      <c r="A147" s="5">
        <v>45904.49652777778</v>
      </c>
      <c r="B147" s="6">
        <v>44.627</v>
      </c>
      <c r="C147" s="6">
        <v>46.741</v>
      </c>
      <c r="D147" s="6">
        <v>51.629</v>
      </c>
      <c r="E147" s="6">
        <v>47.666</v>
      </c>
      <c r="F147" s="6">
        <v>10.616</v>
      </c>
      <c r="G147" s="6">
        <v>8.961</v>
      </c>
      <c r="H147" s="6">
        <v>11.022</v>
      </c>
      <c r="I147" s="6">
        <v>30.599</v>
      </c>
      <c r="J147" s="6">
        <v>0.985</v>
      </c>
      <c r="K147" s="6">
        <v>0.787</v>
      </c>
      <c r="L147" s="6">
        <v>0.87</v>
      </c>
      <c r="M147" s="6">
        <v>0.879</v>
      </c>
      <c r="N147" s="6">
        <v>9524.47</v>
      </c>
    </row>
    <row r="148">
      <c r="A148" s="5">
        <v>45904.5</v>
      </c>
      <c r="B148" s="6">
        <v>45.558</v>
      </c>
      <c r="C148" s="6">
        <v>54.005</v>
      </c>
      <c r="D148" s="6">
        <v>48.268</v>
      </c>
      <c r="E148" s="6">
        <v>49.277</v>
      </c>
      <c r="F148" s="6">
        <v>10.845</v>
      </c>
      <c r="G148" s="6">
        <v>11.078</v>
      </c>
      <c r="H148" s="6">
        <v>10.039</v>
      </c>
      <c r="I148" s="6">
        <v>31.962</v>
      </c>
      <c r="J148" s="6">
        <v>0.986</v>
      </c>
      <c r="K148" s="6">
        <v>0.843</v>
      </c>
      <c r="L148" s="6">
        <v>0.848</v>
      </c>
      <c r="M148" s="6">
        <v>0.888</v>
      </c>
      <c r="N148" s="6">
        <v>9527.0</v>
      </c>
    </row>
    <row r="149">
      <c r="A149" s="5">
        <v>45904.50347222222</v>
      </c>
      <c r="B149" s="6">
        <v>37.845</v>
      </c>
      <c r="C149" s="6">
        <v>49.424</v>
      </c>
      <c r="D149" s="6">
        <v>39.069</v>
      </c>
      <c r="E149" s="6">
        <v>42.113</v>
      </c>
      <c r="F149" s="6">
        <v>9.076</v>
      </c>
      <c r="G149" s="6">
        <v>10.077</v>
      </c>
      <c r="H149" s="6">
        <v>8.063</v>
      </c>
      <c r="I149" s="6">
        <v>27.216</v>
      </c>
      <c r="J149" s="6">
        <v>0.992</v>
      </c>
      <c r="K149" s="6">
        <v>0.835</v>
      </c>
      <c r="L149" s="6">
        <v>0.838</v>
      </c>
      <c r="M149" s="6">
        <v>0.883</v>
      </c>
      <c r="N149" s="6">
        <v>9529.481</v>
      </c>
    </row>
    <row r="150">
      <c r="A150" s="5">
        <v>45904.506944444445</v>
      </c>
      <c r="B150" s="6">
        <v>30.926</v>
      </c>
      <c r="C150" s="6">
        <v>48.809</v>
      </c>
      <c r="D150" s="6">
        <v>40.42</v>
      </c>
      <c r="E150" s="6">
        <v>40.052</v>
      </c>
      <c r="F150" s="6">
        <v>7.351</v>
      </c>
      <c r="G150" s="6">
        <v>9.954</v>
      </c>
      <c r="H150" s="6">
        <v>8.114</v>
      </c>
      <c r="I150" s="6">
        <v>25.419</v>
      </c>
      <c r="J150" s="6">
        <v>0.986</v>
      </c>
      <c r="K150" s="6">
        <v>0.84</v>
      </c>
      <c r="L150" s="6">
        <v>0.821</v>
      </c>
      <c r="M150" s="6">
        <v>0.871</v>
      </c>
      <c r="N150" s="6">
        <v>9531.736</v>
      </c>
    </row>
    <row r="151">
      <c r="A151" s="5">
        <v>45904.510416666664</v>
      </c>
      <c r="B151" s="6">
        <v>30.19</v>
      </c>
      <c r="C151" s="6">
        <v>44.615</v>
      </c>
      <c r="D151" s="6">
        <v>44.037</v>
      </c>
      <c r="E151" s="6">
        <v>39.614</v>
      </c>
      <c r="F151" s="6">
        <v>7.158</v>
      </c>
      <c r="G151" s="6">
        <v>8.889</v>
      </c>
      <c r="H151" s="6">
        <v>9.268</v>
      </c>
      <c r="I151" s="6">
        <v>25.315</v>
      </c>
      <c r="J151" s="6">
        <v>0.99</v>
      </c>
      <c r="K151" s="6">
        <v>0.829</v>
      </c>
      <c r="L151" s="6">
        <v>0.869</v>
      </c>
      <c r="M151" s="6">
        <v>0.885</v>
      </c>
      <c r="N151" s="6">
        <v>9533.899</v>
      </c>
    </row>
    <row r="152">
      <c r="A152" s="5">
        <v>45904.51388888889</v>
      </c>
      <c r="B152" s="6">
        <v>30.823</v>
      </c>
      <c r="C152" s="6">
        <v>44.815</v>
      </c>
      <c r="D152" s="6">
        <v>42.858</v>
      </c>
      <c r="E152" s="6">
        <v>39.499</v>
      </c>
      <c r="F152" s="6">
        <v>7.346</v>
      </c>
      <c r="G152" s="6">
        <v>8.879</v>
      </c>
      <c r="H152" s="6">
        <v>9.247</v>
      </c>
      <c r="I152" s="6">
        <v>25.472</v>
      </c>
      <c r="J152" s="6">
        <v>0.99</v>
      </c>
      <c r="K152" s="6">
        <v>0.815</v>
      </c>
      <c r="L152" s="6">
        <v>0.879</v>
      </c>
      <c r="M152" s="6">
        <v>0.883</v>
      </c>
      <c r="N152" s="6">
        <v>9536.052</v>
      </c>
    </row>
    <row r="153">
      <c r="A153" s="5">
        <v>45904.51736111111</v>
      </c>
      <c r="B153" s="6">
        <v>30.47</v>
      </c>
      <c r="C153" s="6">
        <v>47.367</v>
      </c>
      <c r="D153" s="6">
        <v>43.741</v>
      </c>
      <c r="E153" s="6">
        <v>40.526</v>
      </c>
      <c r="F153" s="6">
        <v>7.25</v>
      </c>
      <c r="G153" s="6">
        <v>9.711</v>
      </c>
      <c r="H153" s="6">
        <v>9.378</v>
      </c>
      <c r="I153" s="6">
        <v>26.339</v>
      </c>
      <c r="J153" s="6">
        <v>0.99</v>
      </c>
      <c r="K153" s="6">
        <v>0.843</v>
      </c>
      <c r="L153" s="6">
        <v>0.877</v>
      </c>
      <c r="M153" s="6">
        <v>0.891</v>
      </c>
      <c r="N153" s="6">
        <v>9538.234</v>
      </c>
    </row>
    <row r="154">
      <c r="A154" s="5">
        <v>45904.520833333336</v>
      </c>
      <c r="B154" s="6">
        <v>30.674</v>
      </c>
      <c r="C154" s="6">
        <v>52.09</v>
      </c>
      <c r="D154" s="6">
        <v>42.16</v>
      </c>
      <c r="E154" s="6">
        <v>41.641</v>
      </c>
      <c r="F154" s="6">
        <v>7.253</v>
      </c>
      <c r="G154" s="6">
        <v>11.005</v>
      </c>
      <c r="H154" s="6">
        <v>8.955</v>
      </c>
      <c r="I154" s="6">
        <v>27.213</v>
      </c>
      <c r="J154" s="6">
        <v>0.99</v>
      </c>
      <c r="K154" s="6">
        <v>0.878</v>
      </c>
      <c r="L154" s="6">
        <v>0.879</v>
      </c>
      <c r="M154" s="6">
        <v>0.906</v>
      </c>
      <c r="N154" s="6">
        <v>9540.442</v>
      </c>
    </row>
    <row r="155">
      <c r="A155" s="5">
        <v>45904.524305555555</v>
      </c>
      <c r="B155" s="6">
        <v>30.979</v>
      </c>
      <c r="C155" s="6">
        <v>49.386</v>
      </c>
      <c r="D155" s="6">
        <v>46.373</v>
      </c>
      <c r="E155" s="6">
        <v>42.246</v>
      </c>
      <c r="F155" s="6">
        <v>7.422</v>
      </c>
      <c r="G155" s="6">
        <v>10.265</v>
      </c>
      <c r="H155" s="6">
        <v>10.192</v>
      </c>
      <c r="I155" s="6">
        <v>27.879</v>
      </c>
      <c r="J155" s="6">
        <v>0.99</v>
      </c>
      <c r="K155" s="6">
        <v>0.853</v>
      </c>
      <c r="L155" s="6">
        <v>0.896</v>
      </c>
      <c r="M155" s="6">
        <v>0.902</v>
      </c>
      <c r="N155" s="6">
        <v>9542.723</v>
      </c>
    </row>
    <row r="156">
      <c r="A156" s="5">
        <v>45904.52777777778</v>
      </c>
      <c r="B156" s="6">
        <v>30.99</v>
      </c>
      <c r="C156" s="6">
        <v>48.931</v>
      </c>
      <c r="D156" s="6">
        <v>46.528</v>
      </c>
      <c r="E156" s="6">
        <v>42.15</v>
      </c>
      <c r="F156" s="6">
        <v>7.398</v>
      </c>
      <c r="G156" s="6">
        <v>10.168</v>
      </c>
      <c r="H156" s="6">
        <v>10.195</v>
      </c>
      <c r="I156" s="6">
        <v>27.761</v>
      </c>
      <c r="J156" s="6">
        <v>0.991</v>
      </c>
      <c r="K156" s="6">
        <v>0.855</v>
      </c>
      <c r="L156" s="6">
        <v>0.898</v>
      </c>
      <c r="M156" s="6">
        <v>0.904</v>
      </c>
      <c r="N156" s="6">
        <v>9545.007</v>
      </c>
    </row>
    <row r="157">
      <c r="A157" s="5">
        <v>45904.53125</v>
      </c>
      <c r="B157" s="6">
        <v>30.261</v>
      </c>
      <c r="C157" s="6">
        <v>48.1</v>
      </c>
      <c r="D157" s="6">
        <v>41.736</v>
      </c>
      <c r="E157" s="6">
        <v>40.032</v>
      </c>
      <c r="F157" s="6">
        <v>7.232</v>
      </c>
      <c r="G157" s="6">
        <v>9.977</v>
      </c>
      <c r="H157" s="6">
        <v>8.835</v>
      </c>
      <c r="I157" s="6">
        <v>26.044</v>
      </c>
      <c r="J157" s="6">
        <v>0.99</v>
      </c>
      <c r="K157" s="6">
        <v>0.853</v>
      </c>
      <c r="L157" s="6">
        <v>0.867</v>
      </c>
      <c r="M157" s="6">
        <v>0.892</v>
      </c>
      <c r="N157" s="6">
        <v>9547.315</v>
      </c>
    </row>
    <row r="158">
      <c r="A158" s="5">
        <v>45904.53472222222</v>
      </c>
      <c r="B158" s="6">
        <v>31.402</v>
      </c>
      <c r="C158" s="6">
        <v>48.572</v>
      </c>
      <c r="D158" s="6">
        <v>48.66</v>
      </c>
      <c r="E158" s="6">
        <v>42.878</v>
      </c>
      <c r="F158" s="6">
        <v>7.486</v>
      </c>
      <c r="G158" s="6">
        <v>10.12</v>
      </c>
      <c r="H158" s="6">
        <v>10.561</v>
      </c>
      <c r="I158" s="6">
        <v>28.167</v>
      </c>
      <c r="J158" s="6">
        <v>0.99</v>
      </c>
      <c r="K158" s="6">
        <v>0.861</v>
      </c>
      <c r="L158" s="6">
        <v>0.889</v>
      </c>
      <c r="M158" s="6">
        <v>0.903</v>
      </c>
      <c r="N158" s="6">
        <v>9549.592</v>
      </c>
    </row>
    <row r="159">
      <c r="A159" s="5">
        <v>45904.538194444445</v>
      </c>
      <c r="B159" s="6">
        <v>32.142</v>
      </c>
      <c r="C159" s="6">
        <v>41.949</v>
      </c>
      <c r="D159" s="6">
        <v>42.792</v>
      </c>
      <c r="E159" s="6">
        <v>38.961</v>
      </c>
      <c r="F159" s="6">
        <v>7.665</v>
      </c>
      <c r="G159" s="6">
        <v>9.124</v>
      </c>
      <c r="H159" s="6">
        <v>9.346</v>
      </c>
      <c r="I159" s="6">
        <v>26.135</v>
      </c>
      <c r="J159" s="6">
        <v>0.991</v>
      </c>
      <c r="K159" s="6">
        <v>0.898</v>
      </c>
      <c r="L159" s="6">
        <v>0.896</v>
      </c>
      <c r="M159" s="6">
        <v>0.923</v>
      </c>
      <c r="N159" s="6">
        <v>9551.832</v>
      </c>
    </row>
    <row r="160">
      <c r="A160" s="5">
        <v>45904.541666666664</v>
      </c>
      <c r="B160" s="6">
        <v>25.801</v>
      </c>
      <c r="C160" s="6">
        <v>30.183</v>
      </c>
      <c r="D160" s="6">
        <v>31.707</v>
      </c>
      <c r="E160" s="6">
        <v>29.23</v>
      </c>
      <c r="F160" s="6">
        <v>6.185</v>
      </c>
      <c r="G160" s="6">
        <v>6.601</v>
      </c>
      <c r="H160" s="6">
        <v>6.873</v>
      </c>
      <c r="I160" s="6">
        <v>19.659</v>
      </c>
      <c r="J160" s="6">
        <v>0.988</v>
      </c>
      <c r="K160" s="6">
        <v>0.895</v>
      </c>
      <c r="L160" s="6">
        <v>0.884</v>
      </c>
      <c r="M160" s="6">
        <v>0.918</v>
      </c>
      <c r="N160" s="6">
        <v>9553.88</v>
      </c>
    </row>
    <row r="161">
      <c r="A161" s="5">
        <v>45904.54513888889</v>
      </c>
      <c r="B161" s="6">
        <v>25.091</v>
      </c>
      <c r="C161" s="6">
        <v>35.897</v>
      </c>
      <c r="D161" s="6">
        <v>39.072</v>
      </c>
      <c r="E161" s="6">
        <v>33.353</v>
      </c>
      <c r="F161" s="6">
        <v>5.973</v>
      </c>
      <c r="G161" s="6">
        <v>8.047</v>
      </c>
      <c r="H161" s="6">
        <v>7.837</v>
      </c>
      <c r="I161" s="6">
        <v>21.857</v>
      </c>
      <c r="J161" s="6">
        <v>0.989</v>
      </c>
      <c r="K161" s="6">
        <v>0.925</v>
      </c>
      <c r="L161" s="6">
        <v>0.825</v>
      </c>
      <c r="M161" s="6">
        <v>0.902</v>
      </c>
      <c r="N161" s="6">
        <v>9555.705</v>
      </c>
    </row>
    <row r="162">
      <c r="A162" s="5">
        <v>45904.54861111111</v>
      </c>
      <c r="B162" s="6">
        <v>25.133</v>
      </c>
      <c r="C162" s="6">
        <v>36.518</v>
      </c>
      <c r="D162" s="6">
        <v>27.437</v>
      </c>
      <c r="E162" s="6">
        <v>29.696</v>
      </c>
      <c r="F162" s="6">
        <v>6.027</v>
      </c>
      <c r="G162" s="6">
        <v>8.147</v>
      </c>
      <c r="H162" s="6">
        <v>5.903</v>
      </c>
      <c r="I162" s="6">
        <v>20.077</v>
      </c>
      <c r="J162" s="6">
        <v>0.989</v>
      </c>
      <c r="K162" s="6">
        <v>0.911</v>
      </c>
      <c r="L162" s="6">
        <v>0.873</v>
      </c>
      <c r="M162" s="6">
        <v>0.921</v>
      </c>
      <c r="N162" s="6">
        <v>9557.344</v>
      </c>
    </row>
    <row r="163">
      <c r="A163" s="5">
        <v>45904.552083333336</v>
      </c>
      <c r="B163" s="6">
        <v>24.263</v>
      </c>
      <c r="C163" s="6">
        <v>35.073</v>
      </c>
      <c r="D163" s="6">
        <v>30.542</v>
      </c>
      <c r="E163" s="6">
        <v>29.96</v>
      </c>
      <c r="F163" s="6">
        <v>5.768</v>
      </c>
      <c r="G163" s="6">
        <v>7.659</v>
      </c>
      <c r="H163" s="6">
        <v>6.262</v>
      </c>
      <c r="I163" s="6">
        <v>19.689</v>
      </c>
      <c r="J163" s="6">
        <v>0.989</v>
      </c>
      <c r="K163" s="6">
        <v>0.903</v>
      </c>
      <c r="L163" s="6">
        <v>0.844</v>
      </c>
      <c r="M163" s="6">
        <v>0.906</v>
      </c>
      <c r="N163" s="6">
        <v>9558.977</v>
      </c>
    </row>
    <row r="164">
      <c r="A164" s="5">
        <v>45904.555555555555</v>
      </c>
      <c r="B164" s="6">
        <v>36.793</v>
      </c>
      <c r="C164" s="6">
        <v>28.45</v>
      </c>
      <c r="D164" s="6">
        <v>24.234</v>
      </c>
      <c r="E164" s="6">
        <v>29.826</v>
      </c>
      <c r="F164" s="6">
        <v>8.738</v>
      </c>
      <c r="G164" s="6">
        <v>6.149</v>
      </c>
      <c r="H164" s="6">
        <v>4.977</v>
      </c>
      <c r="I164" s="6">
        <v>19.864</v>
      </c>
      <c r="J164" s="6">
        <v>0.974</v>
      </c>
      <c r="K164" s="6">
        <v>0.877</v>
      </c>
      <c r="L164" s="6">
        <v>0.828</v>
      </c>
      <c r="M164" s="6">
        <v>0.903</v>
      </c>
      <c r="N164" s="6">
        <v>9560.457</v>
      </c>
    </row>
    <row r="165">
      <c r="A165" s="5">
        <v>45904.55902777778</v>
      </c>
      <c r="B165" s="6">
        <v>26.068</v>
      </c>
      <c r="C165" s="6">
        <v>26.238</v>
      </c>
      <c r="D165" s="6">
        <v>23.727</v>
      </c>
      <c r="E165" s="6">
        <v>25.344</v>
      </c>
      <c r="F165" s="6">
        <v>6.24</v>
      </c>
      <c r="G165" s="6">
        <v>5.471</v>
      </c>
      <c r="H165" s="6">
        <v>4.841</v>
      </c>
      <c r="I165" s="6">
        <v>16.552</v>
      </c>
      <c r="J165" s="6">
        <v>0.986</v>
      </c>
      <c r="K165" s="6">
        <v>0.854</v>
      </c>
      <c r="L165" s="6">
        <v>0.832</v>
      </c>
      <c r="M165" s="6">
        <v>0.892</v>
      </c>
      <c r="N165" s="6">
        <v>9561.886</v>
      </c>
    </row>
    <row r="166">
      <c r="A166" s="5">
        <v>45904.5625</v>
      </c>
      <c r="B166" s="6">
        <v>30.167</v>
      </c>
      <c r="C166" s="6">
        <v>30.349</v>
      </c>
      <c r="D166" s="6">
        <v>32.088</v>
      </c>
      <c r="E166" s="6">
        <v>30.868</v>
      </c>
      <c r="F166" s="6">
        <v>7.151</v>
      </c>
      <c r="G166" s="6">
        <v>6.348</v>
      </c>
      <c r="H166" s="6">
        <v>6.797</v>
      </c>
      <c r="I166" s="6">
        <v>20.296</v>
      </c>
      <c r="J166" s="6">
        <v>0.968</v>
      </c>
      <c r="K166" s="6">
        <v>0.848</v>
      </c>
      <c r="L166" s="6">
        <v>0.855</v>
      </c>
      <c r="M166" s="6">
        <v>0.889</v>
      </c>
      <c r="N166" s="6">
        <v>9563.363</v>
      </c>
    </row>
    <row r="167">
      <c r="A167" s="5">
        <v>45904.56597222222</v>
      </c>
      <c r="B167" s="6">
        <v>38.984</v>
      </c>
      <c r="C167" s="6">
        <v>40.079</v>
      </c>
      <c r="D167" s="6">
        <v>42.936</v>
      </c>
      <c r="E167" s="6">
        <v>40.666</v>
      </c>
      <c r="F167" s="6">
        <v>8.932</v>
      </c>
      <c r="G167" s="6">
        <v>8.429</v>
      </c>
      <c r="H167" s="6">
        <v>9.063</v>
      </c>
      <c r="I167" s="6">
        <v>26.424</v>
      </c>
      <c r="J167" s="6">
        <v>0.936</v>
      </c>
      <c r="K167" s="6">
        <v>0.855</v>
      </c>
      <c r="L167" s="6">
        <v>0.853</v>
      </c>
      <c r="M167" s="6">
        <v>0.88</v>
      </c>
      <c r="N167" s="6">
        <v>9565.309</v>
      </c>
    </row>
    <row r="168">
      <c r="A168" s="5">
        <v>45904.569444444445</v>
      </c>
      <c r="B168" s="6">
        <v>38.405</v>
      </c>
      <c r="C168" s="6">
        <v>38.391</v>
      </c>
      <c r="D168" s="6">
        <v>43.142</v>
      </c>
      <c r="E168" s="6">
        <v>39.98</v>
      </c>
      <c r="F168" s="6">
        <v>8.793</v>
      </c>
      <c r="G168" s="6">
        <v>8.012</v>
      </c>
      <c r="H168" s="6">
        <v>9.146</v>
      </c>
      <c r="I168" s="6">
        <v>25.951</v>
      </c>
      <c r="J168" s="6">
        <v>0.938</v>
      </c>
      <c r="K168" s="6">
        <v>0.85</v>
      </c>
      <c r="L168" s="6">
        <v>0.859</v>
      </c>
      <c r="M168" s="6">
        <v>0.881</v>
      </c>
      <c r="N168" s="6">
        <v>9567.487</v>
      </c>
    </row>
    <row r="169">
      <c r="A169" s="5">
        <v>45904.572916666664</v>
      </c>
      <c r="B169" s="6">
        <v>40.152</v>
      </c>
      <c r="C169" s="6">
        <v>45.787</v>
      </c>
      <c r="D169" s="6">
        <v>54.418</v>
      </c>
      <c r="E169" s="6">
        <v>46.786</v>
      </c>
      <c r="F169" s="6">
        <v>9.257</v>
      </c>
      <c r="G169" s="6">
        <v>10.011</v>
      </c>
      <c r="H169" s="6">
        <v>12.353</v>
      </c>
      <c r="I169" s="6">
        <v>31.621</v>
      </c>
      <c r="J169" s="6">
        <v>0.945</v>
      </c>
      <c r="K169" s="6">
        <v>0.89</v>
      </c>
      <c r="L169" s="6">
        <v>0.92</v>
      </c>
      <c r="M169" s="6">
        <v>0.917</v>
      </c>
      <c r="N169" s="6">
        <v>9569.767</v>
      </c>
    </row>
    <row r="170">
      <c r="A170" s="5">
        <v>45904.57638888889</v>
      </c>
      <c r="B170" s="6">
        <v>59.219</v>
      </c>
      <c r="C170" s="6">
        <v>48.612</v>
      </c>
      <c r="D170" s="6">
        <v>52.942</v>
      </c>
      <c r="E170" s="6">
        <v>53.591</v>
      </c>
      <c r="F170" s="6">
        <v>14.19</v>
      </c>
      <c r="G170" s="6">
        <v>10.717</v>
      </c>
      <c r="H170" s="6">
        <v>11.807</v>
      </c>
      <c r="I170" s="6">
        <v>36.714</v>
      </c>
      <c r="J170" s="6">
        <v>0.984</v>
      </c>
      <c r="K170" s="6">
        <v>0.9</v>
      </c>
      <c r="L170" s="6">
        <v>0.905</v>
      </c>
      <c r="M170" s="6">
        <v>0.933</v>
      </c>
      <c r="N170" s="6">
        <v>9572.713</v>
      </c>
    </row>
    <row r="171">
      <c r="A171" s="5">
        <v>45904.57986111111</v>
      </c>
      <c r="B171" s="6">
        <v>47.343</v>
      </c>
      <c r="C171" s="6">
        <v>55.99</v>
      </c>
      <c r="D171" s="6">
        <v>55.523</v>
      </c>
      <c r="E171" s="6">
        <v>52.952</v>
      </c>
      <c r="F171" s="6">
        <v>11.104</v>
      </c>
      <c r="G171" s="6">
        <v>12.103</v>
      </c>
      <c r="H171" s="6">
        <v>12.212</v>
      </c>
      <c r="I171" s="6">
        <v>35.419</v>
      </c>
      <c r="J171" s="6">
        <v>0.963</v>
      </c>
      <c r="K171" s="6">
        <v>0.887</v>
      </c>
      <c r="L171" s="6">
        <v>0.892</v>
      </c>
      <c r="M171" s="6">
        <v>0.911</v>
      </c>
      <c r="N171" s="6">
        <v>9575.672</v>
      </c>
    </row>
    <row r="172">
      <c r="A172" s="5">
        <v>45904.583333333336</v>
      </c>
      <c r="B172" s="6">
        <v>63.402</v>
      </c>
      <c r="C172" s="6">
        <v>58.451</v>
      </c>
      <c r="D172" s="6">
        <v>63.06</v>
      </c>
      <c r="E172" s="6">
        <v>61.638</v>
      </c>
      <c r="F172" s="6">
        <v>15.051</v>
      </c>
      <c r="G172" s="6">
        <v>12.532</v>
      </c>
      <c r="H172" s="6">
        <v>14.026</v>
      </c>
      <c r="I172" s="6">
        <v>41.609</v>
      </c>
      <c r="J172" s="6">
        <v>0.977</v>
      </c>
      <c r="K172" s="6">
        <v>0.882</v>
      </c>
      <c r="L172" s="6">
        <v>0.907</v>
      </c>
      <c r="M172" s="6">
        <v>0.923</v>
      </c>
      <c r="N172" s="6">
        <v>9578.864</v>
      </c>
    </row>
    <row r="173">
      <c r="A173" s="5">
        <v>45904.586805555555</v>
      </c>
      <c r="B173" s="6">
        <v>61.584</v>
      </c>
      <c r="C173" s="6">
        <v>57.224</v>
      </c>
      <c r="D173" s="6">
        <v>55.069</v>
      </c>
      <c r="E173" s="6">
        <v>57.959</v>
      </c>
      <c r="F173" s="6">
        <v>2.257</v>
      </c>
      <c r="G173" s="6">
        <v>1.681</v>
      </c>
      <c r="H173" s="6">
        <v>1.583</v>
      </c>
      <c r="I173" s="6">
        <v>5.521</v>
      </c>
      <c r="J173" s="6">
        <v>0.152</v>
      </c>
      <c r="K173" s="6">
        <v>0.122</v>
      </c>
      <c r="L173" s="6">
        <v>0.118</v>
      </c>
      <c r="M173" s="6">
        <v>0.132</v>
      </c>
      <c r="N173" s="6">
        <v>9582.128</v>
      </c>
    </row>
    <row r="174">
      <c r="A174" s="5">
        <v>45904.59722222222</v>
      </c>
      <c r="B174" s="6">
        <v>62.449</v>
      </c>
      <c r="C174" s="6">
        <v>53.102</v>
      </c>
      <c r="D174" s="6">
        <v>54.768</v>
      </c>
      <c r="E174" s="6">
        <v>56.773</v>
      </c>
      <c r="F174" s="6">
        <v>-1.444</v>
      </c>
      <c r="G174" s="6">
        <v>-1.457</v>
      </c>
      <c r="H174" s="6">
        <v>-1.568</v>
      </c>
      <c r="I174" s="6">
        <v>-4.469</v>
      </c>
      <c r="J174" s="6">
        <v>1.905</v>
      </c>
      <c r="K174" s="6">
        <v>1.887</v>
      </c>
      <c r="L174" s="6">
        <v>1.883</v>
      </c>
      <c r="M174" s="6">
        <v>0.108</v>
      </c>
      <c r="N174" s="6">
        <v>9582.377</v>
      </c>
    </row>
    <row r="175">
      <c r="A175" s="5">
        <v>45904.600694444445</v>
      </c>
      <c r="B175" s="6">
        <v>57.742</v>
      </c>
      <c r="C175" s="6">
        <v>57.063</v>
      </c>
      <c r="D175" s="6">
        <v>58.994</v>
      </c>
      <c r="E175" s="6">
        <v>57.933</v>
      </c>
      <c r="F175" s="6">
        <v>1.266</v>
      </c>
      <c r="G175" s="6">
        <v>1.368</v>
      </c>
      <c r="H175" s="6">
        <v>1.434</v>
      </c>
      <c r="I175" s="6">
        <v>4.068</v>
      </c>
      <c r="J175" s="6">
        <v>1.91</v>
      </c>
      <c r="K175" s="6">
        <v>1.903</v>
      </c>
      <c r="L175" s="6">
        <v>1.902</v>
      </c>
      <c r="M175" s="6">
        <v>0.095</v>
      </c>
      <c r="N175" s="6">
        <v>9582.671</v>
      </c>
    </row>
    <row r="176">
      <c r="A176" s="5">
        <v>45904.604166666664</v>
      </c>
      <c r="B176" s="6">
        <v>61.618</v>
      </c>
      <c r="C176" s="6">
        <v>68.835</v>
      </c>
      <c r="D176" s="6">
        <v>66.82</v>
      </c>
      <c r="E176" s="6">
        <v>65.758</v>
      </c>
      <c r="F176" s="6">
        <v>14.525</v>
      </c>
      <c r="G176" s="6">
        <v>15.024</v>
      </c>
      <c r="H176" s="6">
        <v>14.311</v>
      </c>
      <c r="I176" s="6">
        <v>43.86</v>
      </c>
      <c r="J176" s="6">
        <v>0.967</v>
      </c>
      <c r="K176" s="6">
        <v>0.894</v>
      </c>
      <c r="L176" s="6">
        <v>0.871</v>
      </c>
      <c r="M176" s="6">
        <v>0.909</v>
      </c>
      <c r="N176" s="6">
        <v>9585.18</v>
      </c>
    </row>
    <row r="177">
      <c r="A177" s="5">
        <v>45904.60763888889</v>
      </c>
      <c r="B177" s="6">
        <v>55.658</v>
      </c>
      <c r="C177" s="6">
        <v>69.038</v>
      </c>
      <c r="D177" s="6">
        <v>65.934</v>
      </c>
      <c r="E177" s="6">
        <v>63.543</v>
      </c>
      <c r="F177" s="6">
        <v>12.985</v>
      </c>
      <c r="G177" s="6">
        <v>15.123</v>
      </c>
      <c r="H177" s="6">
        <v>14.065</v>
      </c>
      <c r="I177" s="6">
        <v>42.173</v>
      </c>
      <c r="J177" s="6">
        <v>0.955</v>
      </c>
      <c r="K177" s="6">
        <v>0.896</v>
      </c>
      <c r="L177" s="6">
        <v>0.868</v>
      </c>
      <c r="M177" s="6">
        <v>0.903</v>
      </c>
      <c r="N177" s="6">
        <v>9588.655</v>
      </c>
    </row>
    <row r="178">
      <c r="A178" s="5">
        <v>45904.61111111111</v>
      </c>
      <c r="B178" s="6">
        <v>61.226</v>
      </c>
      <c r="C178" s="6">
        <v>67.829</v>
      </c>
      <c r="D178" s="6">
        <v>63.925</v>
      </c>
      <c r="E178" s="6">
        <v>64.327</v>
      </c>
      <c r="F178" s="6">
        <v>14.417</v>
      </c>
      <c r="G178" s="6">
        <v>14.681</v>
      </c>
      <c r="H178" s="6">
        <v>13.655</v>
      </c>
      <c r="I178" s="6">
        <v>42.753</v>
      </c>
      <c r="J178" s="6">
        <v>0.967</v>
      </c>
      <c r="K178" s="6">
        <v>0.888</v>
      </c>
      <c r="L178" s="6">
        <v>0.871</v>
      </c>
      <c r="M178" s="6">
        <v>0.907</v>
      </c>
      <c r="N178" s="6">
        <v>9592.158</v>
      </c>
    </row>
    <row r="179">
      <c r="A179" s="5">
        <v>45904.614583333336</v>
      </c>
      <c r="B179" s="6">
        <v>55.015</v>
      </c>
      <c r="C179" s="6">
        <v>69.809</v>
      </c>
      <c r="D179" s="6">
        <v>62.966</v>
      </c>
      <c r="E179" s="6">
        <v>62.597</v>
      </c>
      <c r="F179" s="6">
        <v>12.885</v>
      </c>
      <c r="G179" s="6">
        <v>15.211</v>
      </c>
      <c r="H179" s="6">
        <v>13.332</v>
      </c>
      <c r="I179" s="6">
        <v>41.428</v>
      </c>
      <c r="J179" s="6">
        <v>0.96</v>
      </c>
      <c r="K179" s="6">
        <v>0.894</v>
      </c>
      <c r="L179" s="6">
        <v>0.865</v>
      </c>
      <c r="M179" s="6">
        <v>0.904</v>
      </c>
      <c r="N179" s="6">
        <v>9595.674</v>
      </c>
    </row>
    <row r="180">
      <c r="A180" s="5">
        <v>45904.618055555555</v>
      </c>
      <c r="B180" s="6">
        <v>55.41</v>
      </c>
      <c r="C180" s="6">
        <v>71.392</v>
      </c>
      <c r="D180" s="6">
        <v>62.348</v>
      </c>
      <c r="E180" s="6">
        <v>63.05</v>
      </c>
      <c r="F180" s="6">
        <v>12.918</v>
      </c>
      <c r="G180" s="6">
        <v>15.48</v>
      </c>
      <c r="H180" s="6">
        <v>13.211</v>
      </c>
      <c r="I180" s="6">
        <v>41.609</v>
      </c>
      <c r="J180" s="6">
        <v>0.956</v>
      </c>
      <c r="K180" s="6">
        <v>0.889</v>
      </c>
      <c r="L180" s="6">
        <v>0.863</v>
      </c>
      <c r="M180" s="6">
        <v>0.9</v>
      </c>
      <c r="N180" s="6">
        <v>9599.121</v>
      </c>
    </row>
    <row r="181">
      <c r="A181" s="5">
        <v>45904.62152777778</v>
      </c>
      <c r="B181" s="6">
        <v>47.394</v>
      </c>
      <c r="C181" s="6">
        <v>63.417</v>
      </c>
      <c r="D181" s="6">
        <v>54.652</v>
      </c>
      <c r="E181" s="6">
        <v>55.154</v>
      </c>
      <c r="F181" s="6">
        <v>10.903</v>
      </c>
      <c r="G181" s="6">
        <v>13.718</v>
      </c>
      <c r="H181" s="6">
        <v>11.699</v>
      </c>
      <c r="I181" s="6">
        <v>36.32</v>
      </c>
      <c r="J181" s="6">
        <v>0.946</v>
      </c>
      <c r="K181" s="6">
        <v>0.892</v>
      </c>
      <c r="L181" s="6">
        <v>0.875</v>
      </c>
      <c r="M181" s="6">
        <v>0.902</v>
      </c>
      <c r="N181" s="6">
        <v>9602.439</v>
      </c>
    </row>
    <row r="182">
      <c r="A182" s="5">
        <v>45904.625</v>
      </c>
      <c r="B182" s="6">
        <v>44.436</v>
      </c>
      <c r="C182" s="6">
        <v>59.908</v>
      </c>
      <c r="D182" s="6">
        <v>53.474</v>
      </c>
      <c r="E182" s="6">
        <v>52.606</v>
      </c>
      <c r="F182" s="6">
        <v>10.409</v>
      </c>
      <c r="G182" s="6">
        <v>13.091</v>
      </c>
      <c r="H182" s="6">
        <v>11.34</v>
      </c>
      <c r="I182" s="6">
        <v>34.84</v>
      </c>
      <c r="J182" s="6">
        <v>0.957</v>
      </c>
      <c r="K182" s="6">
        <v>0.893</v>
      </c>
      <c r="L182" s="6">
        <v>0.862</v>
      </c>
      <c r="M182" s="6">
        <v>0.9</v>
      </c>
      <c r="N182" s="6">
        <v>9605.389</v>
      </c>
    </row>
    <row r="183">
      <c r="A183" s="5">
        <v>45904.62847222222</v>
      </c>
      <c r="B183" s="6">
        <v>27.006</v>
      </c>
      <c r="C183" s="6">
        <v>43.488</v>
      </c>
      <c r="D183" s="6">
        <v>37.25</v>
      </c>
      <c r="E183" s="6">
        <v>35.915</v>
      </c>
      <c r="F183" s="6">
        <v>6.364</v>
      </c>
      <c r="G183" s="6">
        <v>9.588</v>
      </c>
      <c r="H183" s="6">
        <v>7.91</v>
      </c>
      <c r="I183" s="6">
        <v>23.862</v>
      </c>
      <c r="J183" s="6">
        <v>0.969</v>
      </c>
      <c r="K183" s="6">
        <v>0.907</v>
      </c>
      <c r="L183" s="6">
        <v>0.869</v>
      </c>
      <c r="M183" s="6">
        <v>0.909</v>
      </c>
      <c r="N183" s="6">
        <v>9608.075</v>
      </c>
    </row>
    <row r="184">
      <c r="A184" s="5">
        <v>45904.631944444445</v>
      </c>
      <c r="B184" s="6">
        <v>30.147</v>
      </c>
      <c r="C184" s="6">
        <v>44.474</v>
      </c>
      <c r="D184" s="6">
        <v>37.422</v>
      </c>
      <c r="E184" s="6">
        <v>37.348</v>
      </c>
      <c r="F184" s="6">
        <v>7.268</v>
      </c>
      <c r="G184" s="6">
        <v>9.69</v>
      </c>
      <c r="H184" s="6">
        <v>8.002</v>
      </c>
      <c r="I184" s="6">
        <v>24.96</v>
      </c>
      <c r="J184" s="6">
        <v>0.989</v>
      </c>
      <c r="K184" s="6">
        <v>0.896</v>
      </c>
      <c r="L184" s="6">
        <v>0.873</v>
      </c>
      <c r="M184" s="6">
        <v>0.913</v>
      </c>
      <c r="N184" s="6">
        <v>9610.239</v>
      </c>
    </row>
    <row r="185">
      <c r="A185" s="5">
        <v>45904.635416666664</v>
      </c>
      <c r="B185" s="6">
        <v>19.845</v>
      </c>
      <c r="C185" s="6">
        <v>37.885</v>
      </c>
      <c r="D185" s="6">
        <v>33.429</v>
      </c>
      <c r="E185" s="6">
        <v>30.386</v>
      </c>
      <c r="F185" s="6">
        <v>4.73</v>
      </c>
      <c r="G185" s="6">
        <v>8.61</v>
      </c>
      <c r="H185" s="6">
        <v>7.301</v>
      </c>
      <c r="I185" s="6">
        <v>20.641</v>
      </c>
      <c r="J185" s="6">
        <v>1.021</v>
      </c>
      <c r="K185" s="6">
        <v>0.936</v>
      </c>
      <c r="L185" s="6">
        <v>0.894</v>
      </c>
      <c r="M185" s="6">
        <v>0.93</v>
      </c>
      <c r="N185" s="6">
        <v>9612.213</v>
      </c>
    </row>
    <row r="186">
      <c r="A186" s="5">
        <v>45904.63888888889</v>
      </c>
      <c r="B186" s="6">
        <v>22.936</v>
      </c>
      <c r="C186" s="6">
        <v>40.074</v>
      </c>
      <c r="D186" s="6">
        <v>33.654</v>
      </c>
      <c r="E186" s="6">
        <v>32.221</v>
      </c>
      <c r="F186" s="6">
        <v>5.316</v>
      </c>
      <c r="G186" s="6">
        <v>9.165</v>
      </c>
      <c r="H186" s="6">
        <v>7.314</v>
      </c>
      <c r="I186" s="6">
        <v>21.795</v>
      </c>
      <c r="J186" s="6">
        <v>0.951</v>
      </c>
      <c r="K186" s="6">
        <v>0.941</v>
      </c>
      <c r="L186" s="6">
        <v>0.886</v>
      </c>
      <c r="M186" s="6">
        <v>0.924</v>
      </c>
      <c r="N186" s="6">
        <v>9613.997</v>
      </c>
    </row>
    <row r="187">
      <c r="A187" s="5">
        <v>45904.64236111111</v>
      </c>
      <c r="B187" s="6">
        <v>12.835</v>
      </c>
      <c r="C187" s="6">
        <v>37.136</v>
      </c>
      <c r="D187" s="6">
        <v>31.759</v>
      </c>
      <c r="E187" s="6">
        <v>27.243</v>
      </c>
      <c r="F187" s="6">
        <v>3.019</v>
      </c>
      <c r="G187" s="6">
        <v>8.439</v>
      </c>
      <c r="H187" s="6">
        <v>6.845</v>
      </c>
      <c r="I187" s="6">
        <v>18.303</v>
      </c>
      <c r="J187" s="6">
        <v>0.962</v>
      </c>
      <c r="K187" s="6">
        <v>0.932</v>
      </c>
      <c r="L187" s="6">
        <v>0.879</v>
      </c>
      <c r="M187" s="6">
        <v>0.916</v>
      </c>
      <c r="N187" s="6">
        <v>9615.579</v>
      </c>
    </row>
    <row r="188">
      <c r="A188" s="5">
        <v>45904.645833333336</v>
      </c>
      <c r="B188" s="6">
        <v>10.888</v>
      </c>
      <c r="C188" s="6">
        <v>37.567</v>
      </c>
      <c r="D188" s="6">
        <v>31.556</v>
      </c>
      <c r="E188" s="6">
        <v>26.67</v>
      </c>
      <c r="F188" s="6">
        <v>2.516</v>
      </c>
      <c r="G188" s="6">
        <v>8.59</v>
      </c>
      <c r="H188" s="6">
        <v>6.814</v>
      </c>
      <c r="I188" s="6">
        <v>17.92</v>
      </c>
      <c r="J188" s="6">
        <v>0.944</v>
      </c>
      <c r="K188" s="6">
        <v>0.937</v>
      </c>
      <c r="L188" s="6">
        <v>0.878</v>
      </c>
      <c r="M188" s="6">
        <v>0.915</v>
      </c>
      <c r="N188" s="6">
        <v>9617.194</v>
      </c>
    </row>
    <row r="189">
      <c r="A189" s="5">
        <v>45904.649305555555</v>
      </c>
      <c r="B189" s="6">
        <v>15.372</v>
      </c>
      <c r="C189" s="6">
        <v>40.876</v>
      </c>
      <c r="D189" s="6">
        <v>31.974</v>
      </c>
      <c r="E189" s="6">
        <v>29.407</v>
      </c>
      <c r="F189" s="6">
        <v>3.659</v>
      </c>
      <c r="G189" s="6">
        <v>9.003</v>
      </c>
      <c r="H189" s="6">
        <v>6.966</v>
      </c>
      <c r="I189" s="6">
        <v>19.628</v>
      </c>
      <c r="J189" s="6">
        <v>1.026</v>
      </c>
      <c r="K189" s="6">
        <v>0.903</v>
      </c>
      <c r="L189" s="6">
        <v>0.887</v>
      </c>
      <c r="M189" s="6">
        <v>0.91</v>
      </c>
      <c r="N189" s="6">
        <v>9618.765</v>
      </c>
    </row>
    <row r="190">
      <c r="A190" s="5">
        <v>45904.65277777778</v>
      </c>
      <c r="B190" s="6">
        <v>11.957</v>
      </c>
      <c r="C190" s="6">
        <v>31.125</v>
      </c>
      <c r="D190" s="6">
        <v>30.461</v>
      </c>
      <c r="E190" s="6">
        <v>24.514</v>
      </c>
      <c r="F190" s="6">
        <v>2.903</v>
      </c>
      <c r="G190" s="6">
        <v>7.457</v>
      </c>
      <c r="H190" s="6">
        <v>6.988</v>
      </c>
      <c r="I190" s="6">
        <v>17.348</v>
      </c>
      <c r="J190" s="6">
        <v>1.007</v>
      </c>
      <c r="K190" s="6">
        <v>0.981</v>
      </c>
      <c r="L190" s="6">
        <v>0.936</v>
      </c>
      <c r="M190" s="6">
        <v>0.964</v>
      </c>
      <c r="N190" s="6">
        <v>9620.116</v>
      </c>
    </row>
    <row r="191">
      <c r="A191" s="5">
        <v>45904.65625</v>
      </c>
      <c r="B191" s="6">
        <v>5.341</v>
      </c>
      <c r="C191" s="6">
        <v>25.219</v>
      </c>
      <c r="D191" s="6">
        <v>28.642</v>
      </c>
      <c r="E191" s="6">
        <v>19.734</v>
      </c>
      <c r="F191" s="6">
        <v>1.289</v>
      </c>
      <c r="G191" s="6">
        <v>5.974</v>
      </c>
      <c r="H191" s="6">
        <v>6.531</v>
      </c>
      <c r="I191" s="6">
        <v>13.794</v>
      </c>
      <c r="J191" s="6">
        <v>0.984</v>
      </c>
      <c r="K191" s="6">
        <v>0.968</v>
      </c>
      <c r="L191" s="6">
        <v>0.926</v>
      </c>
      <c r="M191" s="6">
        <v>0.949</v>
      </c>
      <c r="N191" s="6">
        <v>9621.442</v>
      </c>
    </row>
    <row r="192">
      <c r="A192" s="5">
        <v>45904.65972222222</v>
      </c>
      <c r="B192" s="6">
        <v>6.364</v>
      </c>
      <c r="C192" s="6">
        <v>24.696</v>
      </c>
      <c r="D192" s="6">
        <v>29.176</v>
      </c>
      <c r="E192" s="6">
        <v>20.079</v>
      </c>
      <c r="F192" s="6">
        <v>1.544</v>
      </c>
      <c r="G192" s="6">
        <v>5.83</v>
      </c>
      <c r="H192" s="6">
        <v>6.668</v>
      </c>
      <c r="I192" s="6">
        <v>14.042</v>
      </c>
      <c r="J192" s="6">
        <v>0.989</v>
      </c>
      <c r="K192" s="6">
        <v>0.964</v>
      </c>
      <c r="L192" s="6">
        <v>0.926</v>
      </c>
      <c r="M192" s="6">
        <v>0.948</v>
      </c>
      <c r="N192" s="6">
        <v>9622.718</v>
      </c>
    </row>
    <row r="193">
      <c r="A193" s="5">
        <v>45904.663194444445</v>
      </c>
      <c r="B193" s="6">
        <v>12.961</v>
      </c>
      <c r="C193" s="6">
        <v>24.372</v>
      </c>
      <c r="D193" s="6">
        <v>31.063</v>
      </c>
      <c r="E193" s="6">
        <v>22.799</v>
      </c>
      <c r="F193" s="6">
        <v>3.155</v>
      </c>
      <c r="G193" s="6">
        <v>5.768</v>
      </c>
      <c r="H193" s="6">
        <v>7.165</v>
      </c>
      <c r="I193" s="6">
        <v>16.088</v>
      </c>
      <c r="J193" s="6">
        <v>1.006</v>
      </c>
      <c r="K193" s="6">
        <v>0.964</v>
      </c>
      <c r="L193" s="6">
        <v>0.936</v>
      </c>
      <c r="M193" s="6">
        <v>0.957</v>
      </c>
      <c r="N193" s="6">
        <v>9623.998</v>
      </c>
    </row>
    <row r="194">
      <c r="A194" s="5">
        <v>45904.666666666664</v>
      </c>
      <c r="B194" s="6">
        <v>20.816</v>
      </c>
      <c r="C194" s="6">
        <v>32.947</v>
      </c>
      <c r="D194" s="6">
        <v>35.861</v>
      </c>
      <c r="E194" s="6">
        <v>29.875</v>
      </c>
      <c r="F194" s="6">
        <v>4.566</v>
      </c>
      <c r="G194" s="6">
        <v>7.401</v>
      </c>
      <c r="H194" s="6">
        <v>7.856</v>
      </c>
      <c r="I194" s="6">
        <v>19.823</v>
      </c>
      <c r="J194" s="6">
        <v>0.897</v>
      </c>
      <c r="K194" s="6">
        <v>0.916</v>
      </c>
      <c r="L194" s="6">
        <v>0.89</v>
      </c>
      <c r="M194" s="6">
        <v>0.901</v>
      </c>
      <c r="N194" s="6">
        <v>9625.395</v>
      </c>
    </row>
    <row r="195">
      <c r="A195" s="5">
        <v>45904.67013888889</v>
      </c>
      <c r="B195" s="6">
        <v>18.693</v>
      </c>
      <c r="C195" s="6">
        <v>38.119</v>
      </c>
      <c r="D195" s="6">
        <v>39.565</v>
      </c>
      <c r="E195" s="6">
        <v>32.126</v>
      </c>
      <c r="F195" s="6">
        <v>3.672</v>
      </c>
      <c r="G195" s="6">
        <v>8.584</v>
      </c>
      <c r="H195" s="6">
        <v>8.432</v>
      </c>
      <c r="I195" s="6">
        <v>20.688</v>
      </c>
      <c r="J195" s="6">
        <v>0.803</v>
      </c>
      <c r="K195" s="6">
        <v>0.917</v>
      </c>
      <c r="L195" s="6">
        <v>0.863</v>
      </c>
      <c r="M195" s="6">
        <v>0.873</v>
      </c>
      <c r="N195" s="6">
        <v>9627.235</v>
      </c>
    </row>
    <row r="196">
      <c r="A196" s="5">
        <v>45904.67361111111</v>
      </c>
      <c r="B196" s="6">
        <v>23.473</v>
      </c>
      <c r="C196" s="6">
        <v>38.504</v>
      </c>
      <c r="D196" s="6">
        <v>39.447</v>
      </c>
      <c r="E196" s="6">
        <v>33.808</v>
      </c>
      <c r="F196" s="6">
        <v>5.177</v>
      </c>
      <c r="G196" s="6">
        <v>8.665</v>
      </c>
      <c r="H196" s="6">
        <v>8.463</v>
      </c>
      <c r="I196" s="6">
        <v>22.305</v>
      </c>
      <c r="J196" s="6">
        <v>0.902</v>
      </c>
      <c r="K196" s="6">
        <v>0.917</v>
      </c>
      <c r="L196" s="6">
        <v>0.868</v>
      </c>
      <c r="M196" s="6">
        <v>0.894</v>
      </c>
      <c r="N196" s="6">
        <v>9629.051</v>
      </c>
    </row>
    <row r="197">
      <c r="A197" s="5">
        <v>45904.677083333336</v>
      </c>
      <c r="B197" s="6">
        <v>21.396</v>
      </c>
      <c r="C197" s="6">
        <v>36.81</v>
      </c>
      <c r="D197" s="6">
        <v>37.796</v>
      </c>
      <c r="E197" s="6">
        <v>32.001</v>
      </c>
      <c r="F197" s="6">
        <v>4.534</v>
      </c>
      <c r="G197" s="6">
        <v>8.228</v>
      </c>
      <c r="H197" s="6">
        <v>8.037</v>
      </c>
      <c r="I197" s="6">
        <v>20.799</v>
      </c>
      <c r="J197" s="6">
        <v>0.867</v>
      </c>
      <c r="K197" s="6">
        <v>0.912</v>
      </c>
      <c r="L197" s="6">
        <v>0.859</v>
      </c>
      <c r="M197" s="6">
        <v>0.881</v>
      </c>
      <c r="N197" s="6">
        <v>9630.765</v>
      </c>
    </row>
    <row r="198">
      <c r="A198" s="5">
        <v>45904.680555555555</v>
      </c>
      <c r="B198" s="6">
        <v>2.515</v>
      </c>
      <c r="C198" s="6">
        <v>21.581</v>
      </c>
      <c r="D198" s="6">
        <v>17.42</v>
      </c>
      <c r="E198" s="6">
        <v>13.839</v>
      </c>
      <c r="F198" s="6">
        <v>0.592</v>
      </c>
      <c r="G198" s="6">
        <v>5.059</v>
      </c>
      <c r="H198" s="6">
        <v>3.768</v>
      </c>
      <c r="I198" s="6">
        <v>9.419</v>
      </c>
      <c r="J198" s="6">
        <v>1.041</v>
      </c>
      <c r="K198" s="6">
        <v>0.95</v>
      </c>
      <c r="L198" s="6">
        <v>0.873</v>
      </c>
      <c r="M198" s="6">
        <v>0.918</v>
      </c>
      <c r="N198" s="6">
        <v>9632.152</v>
      </c>
    </row>
    <row r="199">
      <c r="A199" s="5">
        <v>45904.68402777778</v>
      </c>
      <c r="B199" s="6">
        <v>1.942</v>
      </c>
      <c r="C199" s="6">
        <v>19.424</v>
      </c>
      <c r="D199" s="6">
        <v>16.406</v>
      </c>
      <c r="E199" s="6">
        <v>12.591</v>
      </c>
      <c r="F199" s="6">
        <v>0.442</v>
      </c>
      <c r="G199" s="6">
        <v>4.517</v>
      </c>
      <c r="H199" s="6">
        <v>3.626</v>
      </c>
      <c r="I199" s="6">
        <v>8.585</v>
      </c>
      <c r="J199" s="6">
        <v>1.072</v>
      </c>
      <c r="K199" s="6">
        <v>0.946</v>
      </c>
      <c r="L199" s="6">
        <v>0.896</v>
      </c>
      <c r="M199" s="6">
        <v>0.923</v>
      </c>
      <c r="N199" s="6">
        <v>9633.0</v>
      </c>
    </row>
    <row r="200">
      <c r="A200" s="5">
        <v>45904.6875</v>
      </c>
      <c r="B200" s="6">
        <v>1.952</v>
      </c>
      <c r="C200" s="6">
        <v>15.935</v>
      </c>
      <c r="D200" s="6">
        <v>16.159</v>
      </c>
      <c r="E200" s="6">
        <v>11.348</v>
      </c>
      <c r="F200" s="6">
        <v>0.438</v>
      </c>
      <c r="G200" s="6">
        <v>3.875</v>
      </c>
      <c r="H200" s="6">
        <v>3.213</v>
      </c>
      <c r="I200" s="6">
        <v>7.526</v>
      </c>
      <c r="J200" s="6">
        <v>1.086</v>
      </c>
      <c r="K200" s="6">
        <v>0.986</v>
      </c>
      <c r="L200" s="6">
        <v>0.805</v>
      </c>
      <c r="M200" s="6">
        <v>0.896</v>
      </c>
      <c r="N200" s="6">
        <v>9633.653</v>
      </c>
    </row>
    <row r="201">
      <c r="A201" s="5">
        <v>45904.69097222222</v>
      </c>
      <c r="B201" s="6">
        <v>1.881</v>
      </c>
      <c r="C201" s="6">
        <v>14.408</v>
      </c>
      <c r="D201" s="6">
        <v>17.184</v>
      </c>
      <c r="E201" s="6">
        <v>11.158</v>
      </c>
      <c r="F201" s="6">
        <v>0.423</v>
      </c>
      <c r="G201" s="6">
        <v>3.511</v>
      </c>
      <c r="H201" s="6">
        <v>3.958</v>
      </c>
      <c r="I201" s="6">
        <v>7.892</v>
      </c>
      <c r="J201" s="6">
        <v>1.087</v>
      </c>
      <c r="K201" s="6">
        <v>0.985</v>
      </c>
      <c r="L201" s="6">
        <v>0.933</v>
      </c>
      <c r="M201" s="6">
        <v>0.954</v>
      </c>
      <c r="N201" s="6">
        <v>9634.333</v>
      </c>
    </row>
    <row r="202">
      <c r="A202" s="5">
        <v>45904.694444444445</v>
      </c>
      <c r="B202" s="6">
        <v>8.344</v>
      </c>
      <c r="C202" s="6">
        <v>14.649</v>
      </c>
      <c r="D202" s="6">
        <v>21.559</v>
      </c>
      <c r="E202" s="6">
        <v>14.851</v>
      </c>
      <c r="F202" s="6">
        <v>2.018</v>
      </c>
      <c r="G202" s="6">
        <v>3.557</v>
      </c>
      <c r="H202" s="6">
        <v>4.923</v>
      </c>
      <c r="I202" s="6">
        <v>10.498</v>
      </c>
      <c r="J202" s="6">
        <v>1.014</v>
      </c>
      <c r="K202" s="6">
        <v>0.986</v>
      </c>
      <c r="L202" s="6">
        <v>0.927</v>
      </c>
      <c r="M202" s="6">
        <v>0.957</v>
      </c>
      <c r="N202" s="6">
        <v>9635.129</v>
      </c>
    </row>
    <row r="203">
      <c r="A203" s="5">
        <v>45904.694444444445</v>
      </c>
      <c r="B203" s="6">
        <v>8.344</v>
      </c>
      <c r="C203" s="6">
        <v>14.649</v>
      </c>
      <c r="D203" s="6">
        <v>21.559</v>
      </c>
      <c r="E203" s="6">
        <v>14.851</v>
      </c>
      <c r="F203" s="6">
        <v>2.018</v>
      </c>
      <c r="G203" s="6">
        <v>3.557</v>
      </c>
      <c r="H203" s="6">
        <v>4.923</v>
      </c>
      <c r="I203" s="6">
        <v>10.498</v>
      </c>
      <c r="J203" s="6">
        <v>1.014</v>
      </c>
      <c r="K203" s="6">
        <v>0.986</v>
      </c>
      <c r="L203" s="6">
        <v>0.927</v>
      </c>
      <c r="M203" s="6">
        <v>0.957</v>
      </c>
      <c r="N203" s="6">
        <v>9635.129</v>
      </c>
    </row>
    <row r="204">
      <c r="A204" s="5">
        <v>45904.697916666664</v>
      </c>
      <c r="B204" s="6">
        <v>8.494</v>
      </c>
      <c r="C204" s="6">
        <v>13.831</v>
      </c>
      <c r="D204" s="6">
        <v>18.019</v>
      </c>
      <c r="E204" s="6">
        <v>13.448</v>
      </c>
      <c r="F204" s="6">
        <v>2.051</v>
      </c>
      <c r="G204" s="6">
        <v>3.35</v>
      </c>
      <c r="H204" s="6">
        <v>4.143</v>
      </c>
      <c r="I204" s="6">
        <v>9.544</v>
      </c>
      <c r="J204" s="6">
        <v>1.014</v>
      </c>
      <c r="K204" s="6">
        <v>0.983</v>
      </c>
      <c r="L204" s="6">
        <v>0.934</v>
      </c>
      <c r="M204" s="6">
        <v>0.962</v>
      </c>
      <c r="N204" s="6">
        <v>9635.85</v>
      </c>
    </row>
    <row r="205">
      <c r="A205" s="5">
        <v>45904.70138888889</v>
      </c>
      <c r="B205" s="6">
        <v>1.903</v>
      </c>
      <c r="C205" s="6">
        <v>13.769</v>
      </c>
      <c r="D205" s="6">
        <v>17.377</v>
      </c>
      <c r="E205" s="6">
        <v>11.016</v>
      </c>
      <c r="F205" s="6">
        <v>0.426</v>
      </c>
      <c r="G205" s="6">
        <v>3.336</v>
      </c>
      <c r="H205" s="6">
        <v>3.973</v>
      </c>
      <c r="I205" s="6">
        <v>7.735</v>
      </c>
      <c r="J205" s="6">
        <v>1.09</v>
      </c>
      <c r="K205" s="6">
        <v>0.984</v>
      </c>
      <c r="L205" s="6">
        <v>0.928</v>
      </c>
      <c r="M205" s="6">
        <v>0.95</v>
      </c>
      <c r="N205" s="6">
        <v>9636.582</v>
      </c>
    </row>
    <row r="206">
      <c r="A206" s="5">
        <v>45904.70486111111</v>
      </c>
      <c r="B206" s="6">
        <v>1.623</v>
      </c>
      <c r="C206" s="6">
        <v>4.961</v>
      </c>
      <c r="D206" s="6">
        <v>20.52</v>
      </c>
      <c r="E206" s="6">
        <v>9.035</v>
      </c>
      <c r="F206" s="6">
        <v>0.361</v>
      </c>
      <c r="G206" s="6">
        <v>1.152</v>
      </c>
      <c r="H206" s="6">
        <v>4.868</v>
      </c>
      <c r="I206" s="6">
        <v>6.381</v>
      </c>
      <c r="J206" s="6">
        <v>1.095</v>
      </c>
      <c r="K206" s="6">
        <v>1.058</v>
      </c>
      <c r="L206" s="6">
        <v>0.962</v>
      </c>
      <c r="M206" s="6">
        <v>0.955</v>
      </c>
      <c r="N206" s="6">
        <v>9637.331</v>
      </c>
    </row>
    <row r="207">
      <c r="A207" s="5">
        <v>45904.708333333336</v>
      </c>
      <c r="B207" s="6">
        <v>1.599</v>
      </c>
      <c r="C207" s="6">
        <v>3.897</v>
      </c>
      <c r="D207" s="6">
        <v>19.199</v>
      </c>
      <c r="E207" s="6">
        <v>8.232</v>
      </c>
      <c r="F207" s="6">
        <v>0.355</v>
      </c>
      <c r="G207" s="6">
        <v>0.862</v>
      </c>
      <c r="H207" s="6">
        <v>4.484</v>
      </c>
      <c r="I207" s="6">
        <v>5.701</v>
      </c>
      <c r="J207" s="6">
        <v>1.099</v>
      </c>
      <c r="K207" s="6">
        <v>0.896</v>
      </c>
      <c r="L207" s="6">
        <v>0.945</v>
      </c>
      <c r="M207" s="6">
        <v>0.934</v>
      </c>
      <c r="N207" s="6">
        <v>9637.838</v>
      </c>
    </row>
    <row r="208">
      <c r="A208" s="5">
        <v>45904.711805555555</v>
      </c>
      <c r="B208" s="6">
        <v>1.62</v>
      </c>
      <c r="C208" s="6">
        <v>3.432</v>
      </c>
      <c r="D208" s="6">
        <v>15.098</v>
      </c>
      <c r="E208" s="6">
        <v>6.717</v>
      </c>
      <c r="F208" s="6">
        <v>0.355</v>
      </c>
      <c r="G208" s="6">
        <v>0.742</v>
      </c>
      <c r="H208" s="6">
        <v>3.319</v>
      </c>
      <c r="I208" s="6">
        <v>4.416</v>
      </c>
      <c r="J208" s="6">
        <v>1.115</v>
      </c>
      <c r="K208" s="6">
        <v>0.871</v>
      </c>
      <c r="L208" s="6">
        <v>0.886</v>
      </c>
      <c r="M208" s="6">
        <v>0.884</v>
      </c>
      <c r="N208" s="6">
        <v>9638.291</v>
      </c>
    </row>
    <row r="209">
      <c r="A209" s="5">
        <v>45904.71527777778</v>
      </c>
      <c r="B209" s="6">
        <v>1.304</v>
      </c>
      <c r="C209" s="6">
        <v>3.44</v>
      </c>
      <c r="D209" s="6">
        <v>18.931</v>
      </c>
      <c r="E209" s="6">
        <v>7.891</v>
      </c>
      <c r="F209" s="6">
        <v>0.264</v>
      </c>
      <c r="G209" s="6">
        <v>0.752</v>
      </c>
      <c r="H209" s="6">
        <v>4.469</v>
      </c>
      <c r="I209" s="6">
        <v>5.485</v>
      </c>
      <c r="J209" s="6">
        <v>1.184</v>
      </c>
      <c r="K209" s="6">
        <v>0.878</v>
      </c>
      <c r="L209" s="6">
        <v>0.949</v>
      </c>
      <c r="M209" s="6">
        <v>0.932</v>
      </c>
      <c r="N209" s="6">
        <v>9638.745</v>
      </c>
    </row>
    <row r="210">
      <c r="A210" s="5">
        <v>45904.71875</v>
      </c>
      <c r="B210" s="6">
        <v>1.312</v>
      </c>
      <c r="C210" s="6">
        <v>3.404</v>
      </c>
      <c r="D210" s="6">
        <v>14.685</v>
      </c>
      <c r="E210" s="6">
        <v>6.467</v>
      </c>
      <c r="F210" s="6">
        <v>0.265</v>
      </c>
      <c r="G210" s="6">
        <v>0.741</v>
      </c>
      <c r="H210" s="6">
        <v>3.233</v>
      </c>
      <c r="I210" s="6">
        <v>4.239</v>
      </c>
      <c r="J210" s="6">
        <v>1.184</v>
      </c>
      <c r="K210" s="6">
        <v>0.876</v>
      </c>
      <c r="L210" s="6">
        <v>0.886</v>
      </c>
      <c r="M210" s="6">
        <v>0.879</v>
      </c>
      <c r="N210" s="6">
        <v>9639.179</v>
      </c>
    </row>
    <row r="211">
      <c r="A211" s="5">
        <v>45904.72222222222</v>
      </c>
      <c r="B211" s="6">
        <v>1.266</v>
      </c>
      <c r="C211" s="6">
        <v>3.124</v>
      </c>
      <c r="D211" s="6">
        <v>18.427</v>
      </c>
      <c r="E211" s="6">
        <v>7.606</v>
      </c>
      <c r="F211" s="6">
        <v>0.254</v>
      </c>
      <c r="G211" s="6">
        <v>0.634</v>
      </c>
      <c r="H211" s="6">
        <v>3.629</v>
      </c>
      <c r="I211" s="6">
        <v>4.517</v>
      </c>
      <c r="J211" s="6">
        <v>1.192</v>
      </c>
      <c r="K211" s="6">
        <v>0.819</v>
      </c>
      <c r="L211" s="6">
        <v>0.792</v>
      </c>
      <c r="M211" s="6">
        <v>0.796</v>
      </c>
      <c r="N211" s="6">
        <v>9639.534</v>
      </c>
    </row>
    <row r="212">
      <c r="A212" s="5">
        <v>45904.725694444445</v>
      </c>
      <c r="B212" s="6">
        <v>1.025</v>
      </c>
      <c r="C212" s="6">
        <v>3.029</v>
      </c>
      <c r="D212" s="6">
        <v>13.074</v>
      </c>
      <c r="E212" s="6">
        <v>5.709</v>
      </c>
      <c r="F212" s="6">
        <v>0.195</v>
      </c>
      <c r="G212" s="6">
        <v>0.621</v>
      </c>
      <c r="H212" s="6">
        <v>2.79</v>
      </c>
      <c r="I212" s="6">
        <v>3.606</v>
      </c>
      <c r="J212" s="6">
        <v>1.233</v>
      </c>
      <c r="K212" s="6">
        <v>0.828</v>
      </c>
      <c r="L212" s="6">
        <v>0.862</v>
      </c>
      <c r="M212" s="6">
        <v>0.85</v>
      </c>
      <c r="N212" s="6">
        <v>9639.881</v>
      </c>
    </row>
    <row r="213">
      <c r="A213" s="5">
        <v>45904.729166666664</v>
      </c>
      <c r="B213" s="6">
        <v>1.006</v>
      </c>
      <c r="C213" s="6">
        <v>3.041</v>
      </c>
      <c r="D213" s="6">
        <v>12.625</v>
      </c>
      <c r="E213" s="6">
        <v>5.557</v>
      </c>
      <c r="F213" s="6">
        <v>0.193</v>
      </c>
      <c r="G213" s="6">
        <v>0.621</v>
      </c>
      <c r="H213" s="6">
        <v>2.673</v>
      </c>
      <c r="I213" s="6">
        <v>3.487</v>
      </c>
      <c r="J213" s="6">
        <v>1.226</v>
      </c>
      <c r="K213" s="6">
        <v>0.823</v>
      </c>
      <c r="L213" s="6">
        <v>0.853</v>
      </c>
      <c r="M213" s="6">
        <v>0.843</v>
      </c>
      <c r="N213" s="6">
        <v>9640.186</v>
      </c>
    </row>
    <row r="214">
      <c r="A214" s="5">
        <v>45904.73263888889</v>
      </c>
      <c r="B214" s="6">
        <v>1.035</v>
      </c>
      <c r="C214" s="6">
        <v>2.568</v>
      </c>
      <c r="D214" s="6">
        <v>9.549</v>
      </c>
      <c r="E214" s="6">
        <v>4.384</v>
      </c>
      <c r="F214" s="6">
        <v>0.198</v>
      </c>
      <c r="G214" s="6">
        <v>0.487</v>
      </c>
      <c r="H214" s="6">
        <v>1.643</v>
      </c>
      <c r="I214" s="6">
        <v>2.328</v>
      </c>
      <c r="J214" s="6">
        <v>1.23</v>
      </c>
      <c r="K214" s="6">
        <v>0.763</v>
      </c>
      <c r="L214" s="6">
        <v>0.69</v>
      </c>
      <c r="M214" s="6">
        <v>0.71</v>
      </c>
      <c r="N214" s="6">
        <v>9640.441</v>
      </c>
    </row>
    <row r="215">
      <c r="A215" s="5">
        <v>45904.73611111111</v>
      </c>
      <c r="B215" s="6">
        <v>1.011</v>
      </c>
      <c r="C215" s="6">
        <v>2.606</v>
      </c>
      <c r="D215" s="6">
        <v>15.436</v>
      </c>
      <c r="E215" s="6">
        <v>6.351</v>
      </c>
      <c r="F215" s="6">
        <v>0.188</v>
      </c>
      <c r="G215" s="6">
        <v>0.487</v>
      </c>
      <c r="H215" s="6">
        <v>2.43</v>
      </c>
      <c r="I215" s="6">
        <v>3.105</v>
      </c>
      <c r="J215" s="6">
        <v>1.252</v>
      </c>
      <c r="K215" s="6">
        <v>0.752</v>
      </c>
      <c r="L215" s="6">
        <v>0.632</v>
      </c>
      <c r="M215" s="6">
        <v>0.654</v>
      </c>
      <c r="N215" s="6">
        <v>9640.648</v>
      </c>
    </row>
    <row r="216">
      <c r="A216" s="5">
        <v>45904.739583333336</v>
      </c>
      <c r="B216" s="6">
        <v>1.04</v>
      </c>
      <c r="C216" s="6">
        <v>2.501</v>
      </c>
      <c r="D216" s="6">
        <v>9.673</v>
      </c>
      <c r="E216" s="6">
        <v>4.405</v>
      </c>
      <c r="F216" s="6">
        <v>0.2</v>
      </c>
      <c r="G216" s="6">
        <v>0.477</v>
      </c>
      <c r="H216" s="6">
        <v>1.658</v>
      </c>
      <c r="I216" s="6">
        <v>2.335</v>
      </c>
      <c r="J216" s="6">
        <v>1.225</v>
      </c>
      <c r="K216" s="6">
        <v>0.767</v>
      </c>
      <c r="L216" s="6">
        <v>0.688</v>
      </c>
      <c r="M216" s="6">
        <v>0.71</v>
      </c>
      <c r="N216" s="6">
        <v>9640.856</v>
      </c>
    </row>
    <row r="217">
      <c r="A217" s="5">
        <v>45904.743055555555</v>
      </c>
      <c r="B217" s="6">
        <v>1.037</v>
      </c>
      <c r="C217" s="6">
        <v>2.496</v>
      </c>
      <c r="D217" s="6">
        <v>9.599</v>
      </c>
      <c r="E217" s="6">
        <v>4.378</v>
      </c>
      <c r="F217" s="6">
        <v>0.2</v>
      </c>
      <c r="G217" s="6">
        <v>0.474</v>
      </c>
      <c r="H217" s="6">
        <v>1.653</v>
      </c>
      <c r="I217" s="6">
        <v>2.327</v>
      </c>
      <c r="J217" s="6">
        <v>1.227</v>
      </c>
      <c r="K217" s="6">
        <v>0.764</v>
      </c>
      <c r="L217" s="6">
        <v>0.689</v>
      </c>
      <c r="M217" s="6">
        <v>0.71</v>
      </c>
      <c r="N217" s="6">
        <v>9641.069</v>
      </c>
    </row>
    <row r="218">
      <c r="A218" s="5">
        <v>45904.74652777778</v>
      </c>
      <c r="B218" s="6">
        <v>1.048</v>
      </c>
      <c r="C218" s="6">
        <v>2.456</v>
      </c>
      <c r="D218" s="6">
        <v>9.639</v>
      </c>
      <c r="E218" s="6">
        <v>4.381</v>
      </c>
      <c r="F218" s="6">
        <v>0.203</v>
      </c>
      <c r="G218" s="6">
        <v>0.465</v>
      </c>
      <c r="H218" s="6">
        <v>1.663</v>
      </c>
      <c r="I218" s="6">
        <v>2.331</v>
      </c>
      <c r="J218" s="6">
        <v>1.224</v>
      </c>
      <c r="K218" s="6">
        <v>0.759</v>
      </c>
      <c r="L218" s="6">
        <v>0.687</v>
      </c>
      <c r="M218" s="6">
        <v>0.708</v>
      </c>
      <c r="N218" s="6">
        <v>9641.281</v>
      </c>
    </row>
    <row r="219">
      <c r="A219" s="5">
        <v>45904.75</v>
      </c>
      <c r="B219" s="6">
        <v>1.054</v>
      </c>
      <c r="C219" s="6">
        <v>2.496</v>
      </c>
      <c r="D219" s="6">
        <v>9.783</v>
      </c>
      <c r="E219" s="6">
        <v>4.444</v>
      </c>
      <c r="F219" s="6">
        <v>0.203</v>
      </c>
      <c r="G219" s="6">
        <v>0.479</v>
      </c>
      <c r="H219" s="6">
        <v>1.681</v>
      </c>
      <c r="I219" s="6">
        <v>2.363</v>
      </c>
      <c r="J219" s="6">
        <v>1.231</v>
      </c>
      <c r="K219" s="6">
        <v>0.768</v>
      </c>
      <c r="L219" s="6">
        <v>0.683</v>
      </c>
      <c r="M219" s="6">
        <v>0.705</v>
      </c>
      <c r="N219" s="6">
        <v>9641.49</v>
      </c>
    </row>
    <row r="220">
      <c r="A220" s="5">
        <v>45904.75347222222</v>
      </c>
      <c r="B220" s="6">
        <v>1.004</v>
      </c>
      <c r="C220" s="6">
        <v>2.333</v>
      </c>
      <c r="D220" s="6">
        <v>9.674</v>
      </c>
      <c r="E220" s="6">
        <v>4.337</v>
      </c>
      <c r="F220" s="6">
        <v>0.193</v>
      </c>
      <c r="G220" s="6">
        <v>0.383</v>
      </c>
      <c r="H220" s="6">
        <v>1.649</v>
      </c>
      <c r="I220" s="6">
        <v>2.225</v>
      </c>
      <c r="J220" s="6">
        <v>1.219</v>
      </c>
      <c r="K220" s="6">
        <v>0.669</v>
      </c>
      <c r="L220" s="6">
        <v>0.689</v>
      </c>
      <c r="M220" s="6">
        <v>0.692</v>
      </c>
      <c r="N220" s="6">
        <v>9641.696</v>
      </c>
    </row>
    <row r="221">
      <c r="A221" s="5">
        <v>45904.756944444445</v>
      </c>
      <c r="B221" s="6">
        <v>0.963</v>
      </c>
      <c r="C221" s="6">
        <v>2.207</v>
      </c>
      <c r="D221" s="6">
        <v>18.013</v>
      </c>
      <c r="E221" s="6">
        <v>7.061</v>
      </c>
      <c r="F221" s="6">
        <v>0.186</v>
      </c>
      <c r="G221" s="6">
        <v>0.37</v>
      </c>
      <c r="H221" s="6">
        <v>2.825</v>
      </c>
      <c r="I221" s="6">
        <v>3.381</v>
      </c>
      <c r="J221" s="6">
        <v>1.217</v>
      </c>
      <c r="K221" s="6">
        <v>0.681</v>
      </c>
      <c r="L221" s="6">
        <v>0.633</v>
      </c>
      <c r="M221" s="6">
        <v>0.644</v>
      </c>
      <c r="N221" s="6">
        <v>9641.896</v>
      </c>
    </row>
    <row r="222">
      <c r="A222" s="5">
        <v>45904.760416666664</v>
      </c>
      <c r="B222" s="6">
        <v>1.001</v>
      </c>
      <c r="C222" s="6">
        <v>2.268</v>
      </c>
      <c r="D222" s="6">
        <v>10.333</v>
      </c>
      <c r="E222" s="6">
        <v>4.534</v>
      </c>
      <c r="F222" s="6">
        <v>0.191</v>
      </c>
      <c r="G222" s="6">
        <v>0.379</v>
      </c>
      <c r="H222" s="6">
        <v>1.74</v>
      </c>
      <c r="I222" s="6">
        <v>2.31</v>
      </c>
      <c r="J222" s="6">
        <v>1.227</v>
      </c>
      <c r="K222" s="6">
        <v>0.678</v>
      </c>
      <c r="L222" s="6">
        <v>0.676</v>
      </c>
      <c r="M222" s="6">
        <v>0.684</v>
      </c>
      <c r="N222" s="6">
        <v>9642.1</v>
      </c>
    </row>
    <row r="223">
      <c r="A223" s="5">
        <v>45904.76388888889</v>
      </c>
      <c r="B223" s="6">
        <v>0.95</v>
      </c>
      <c r="C223" s="6">
        <v>2.569</v>
      </c>
      <c r="D223" s="6">
        <v>9.129</v>
      </c>
      <c r="E223" s="6">
        <v>4.216</v>
      </c>
      <c r="F223" s="6">
        <v>0.185</v>
      </c>
      <c r="G223" s="6">
        <v>0.338</v>
      </c>
      <c r="H223" s="6">
        <v>1.61</v>
      </c>
      <c r="I223" s="6">
        <v>2.133</v>
      </c>
      <c r="J223" s="6">
        <v>1.214</v>
      </c>
      <c r="K223" s="6">
        <v>0.534</v>
      </c>
      <c r="L223" s="6">
        <v>0.708</v>
      </c>
      <c r="M223" s="6">
        <v>0.679</v>
      </c>
      <c r="N223" s="6">
        <v>9642.296</v>
      </c>
    </row>
    <row r="224">
      <c r="A224" s="5">
        <v>45904.76736111111</v>
      </c>
      <c r="B224" s="6">
        <v>0.964</v>
      </c>
      <c r="C224" s="6">
        <v>2.6</v>
      </c>
      <c r="D224" s="6">
        <v>8.193</v>
      </c>
      <c r="E224" s="6">
        <v>3.919</v>
      </c>
      <c r="F224" s="6">
        <v>0.185</v>
      </c>
      <c r="G224" s="6">
        <v>0.344</v>
      </c>
      <c r="H224" s="6">
        <v>1.388</v>
      </c>
      <c r="I224" s="6">
        <v>1.917</v>
      </c>
      <c r="J224" s="6">
        <v>1.226</v>
      </c>
      <c r="K224" s="6">
        <v>0.537</v>
      </c>
      <c r="L224" s="6">
        <v>0.68</v>
      </c>
      <c r="M224" s="6">
        <v>0.656</v>
      </c>
      <c r="N224" s="6">
        <v>9642.485</v>
      </c>
    </row>
    <row r="225">
      <c r="A225" s="5">
        <v>45904.770833333336</v>
      </c>
      <c r="B225" s="6">
        <v>0.946</v>
      </c>
      <c r="C225" s="6">
        <v>2.55</v>
      </c>
      <c r="D225" s="6">
        <v>8.108</v>
      </c>
      <c r="E225" s="6">
        <v>3.868</v>
      </c>
      <c r="F225" s="6">
        <v>0.185</v>
      </c>
      <c r="G225" s="6">
        <v>0.339</v>
      </c>
      <c r="H225" s="6">
        <v>1.375</v>
      </c>
      <c r="I225" s="6">
        <v>1.899</v>
      </c>
      <c r="J225" s="6">
        <v>1.208</v>
      </c>
      <c r="K225" s="6">
        <v>0.54</v>
      </c>
      <c r="L225" s="6">
        <v>0.682</v>
      </c>
      <c r="M225" s="6">
        <v>0.66</v>
      </c>
      <c r="N225" s="6">
        <v>9642.66</v>
      </c>
    </row>
    <row r="226">
      <c r="A226" s="5">
        <v>45904.774305555555</v>
      </c>
      <c r="B226" s="6">
        <v>1.182</v>
      </c>
      <c r="C226" s="6">
        <v>3.547</v>
      </c>
      <c r="D226" s="6">
        <v>12.598</v>
      </c>
      <c r="E226" s="6">
        <v>5.776</v>
      </c>
      <c r="F226" s="6">
        <v>0.242</v>
      </c>
      <c r="G226" s="6">
        <v>0.455</v>
      </c>
      <c r="H226" s="6">
        <v>2.119</v>
      </c>
      <c r="I226" s="6">
        <v>2.816</v>
      </c>
      <c r="J226" s="6">
        <v>1.169</v>
      </c>
      <c r="K226" s="6">
        <v>0.522</v>
      </c>
      <c r="L226" s="6">
        <v>0.678</v>
      </c>
      <c r="M226" s="6">
        <v>0.657</v>
      </c>
      <c r="N226" s="6">
        <v>9642.816</v>
      </c>
    </row>
    <row r="227">
      <c r="A227" s="5">
        <v>45904.77777777778</v>
      </c>
      <c r="B227" s="6">
        <v>1.002</v>
      </c>
      <c r="C227" s="6">
        <v>2.646</v>
      </c>
      <c r="D227" s="6">
        <v>8.552</v>
      </c>
      <c r="E227" s="6">
        <v>4.067</v>
      </c>
      <c r="F227" s="6">
        <v>0.204</v>
      </c>
      <c r="G227" s="6">
        <v>0.369</v>
      </c>
      <c r="H227" s="6">
        <v>1.427</v>
      </c>
      <c r="I227" s="6">
        <v>2.0</v>
      </c>
      <c r="J227" s="6">
        <v>1.174</v>
      </c>
      <c r="K227" s="6">
        <v>0.569</v>
      </c>
      <c r="L227" s="6">
        <v>0.672</v>
      </c>
      <c r="M227" s="6">
        <v>0.662</v>
      </c>
      <c r="N227" s="6">
        <v>9642.976</v>
      </c>
    </row>
    <row r="228">
      <c r="A228" s="5">
        <v>45904.78125</v>
      </c>
      <c r="B228" s="6">
        <v>1.011</v>
      </c>
      <c r="C228" s="6">
        <v>2.678</v>
      </c>
      <c r="D228" s="6">
        <v>8.512</v>
      </c>
      <c r="E228" s="6">
        <v>4.067</v>
      </c>
      <c r="F228" s="6">
        <v>0.201</v>
      </c>
      <c r="G228" s="6">
        <v>0.383</v>
      </c>
      <c r="H228" s="6">
        <v>1.463</v>
      </c>
      <c r="I228" s="6">
        <v>2.047</v>
      </c>
      <c r="J228" s="6">
        <v>1.193</v>
      </c>
      <c r="K228" s="6">
        <v>0.583</v>
      </c>
      <c r="L228" s="6">
        <v>0.693</v>
      </c>
      <c r="M228" s="6">
        <v>0.679</v>
      </c>
      <c r="N228" s="6">
        <v>9643.151</v>
      </c>
    </row>
    <row r="229">
      <c r="A229" s="5">
        <v>45904.78472222222</v>
      </c>
      <c r="B229" s="6">
        <v>1.088</v>
      </c>
      <c r="C229" s="6">
        <v>2.679</v>
      </c>
      <c r="D229" s="6">
        <v>8.138</v>
      </c>
      <c r="E229" s="6">
        <v>3.968</v>
      </c>
      <c r="F229" s="6">
        <v>0.224</v>
      </c>
      <c r="G229" s="6">
        <v>0.393</v>
      </c>
      <c r="H229" s="6">
        <v>1.409</v>
      </c>
      <c r="I229" s="6">
        <v>2.026</v>
      </c>
      <c r="J229" s="6">
        <v>1.163</v>
      </c>
      <c r="K229" s="6">
        <v>0.599</v>
      </c>
      <c r="L229" s="6">
        <v>0.7</v>
      </c>
      <c r="M229" s="6">
        <v>0.69</v>
      </c>
      <c r="N229" s="6">
        <v>9643.33</v>
      </c>
    </row>
    <row r="230">
      <c r="A230" s="5">
        <v>45904.788194444445</v>
      </c>
      <c r="B230" s="6">
        <v>1.128</v>
      </c>
      <c r="C230" s="6">
        <v>2.643</v>
      </c>
      <c r="D230" s="6">
        <v>8.29</v>
      </c>
      <c r="E230" s="6">
        <v>4.02</v>
      </c>
      <c r="F230" s="6">
        <v>0.236</v>
      </c>
      <c r="G230" s="6">
        <v>0.389</v>
      </c>
      <c r="H230" s="6">
        <v>1.43</v>
      </c>
      <c r="I230" s="6">
        <v>2.055</v>
      </c>
      <c r="J230" s="6">
        <v>1.15</v>
      </c>
      <c r="K230" s="6">
        <v>0.601</v>
      </c>
      <c r="L230" s="6">
        <v>0.697</v>
      </c>
      <c r="M230" s="6">
        <v>0.69</v>
      </c>
      <c r="N230" s="6">
        <v>9643.513</v>
      </c>
    </row>
    <row r="231">
      <c r="A231" s="5">
        <v>45904.791666666664</v>
      </c>
      <c r="B231" s="6">
        <v>1.152</v>
      </c>
      <c r="C231" s="6">
        <v>2.676</v>
      </c>
      <c r="D231" s="6">
        <v>8.231</v>
      </c>
      <c r="E231" s="6">
        <v>4.02</v>
      </c>
      <c r="F231" s="6">
        <v>0.241</v>
      </c>
      <c r="G231" s="6">
        <v>0.395</v>
      </c>
      <c r="H231" s="6">
        <v>1.424</v>
      </c>
      <c r="I231" s="6">
        <v>2.06</v>
      </c>
      <c r="J231" s="6">
        <v>1.151</v>
      </c>
      <c r="K231" s="6">
        <v>0.602</v>
      </c>
      <c r="L231" s="6">
        <v>0.697</v>
      </c>
      <c r="M231" s="6">
        <v>0.691</v>
      </c>
      <c r="N231" s="6">
        <v>9643.692</v>
      </c>
    </row>
    <row r="232">
      <c r="A232" s="5">
        <v>45904.79513888889</v>
      </c>
      <c r="B232" s="6">
        <v>1.167</v>
      </c>
      <c r="C232" s="6">
        <v>2.691</v>
      </c>
      <c r="D232" s="6">
        <v>8.201</v>
      </c>
      <c r="E232" s="6">
        <v>4.02</v>
      </c>
      <c r="F232" s="6">
        <v>0.239</v>
      </c>
      <c r="G232" s="6">
        <v>0.396</v>
      </c>
      <c r="H232" s="6">
        <v>1.409</v>
      </c>
      <c r="I232" s="6">
        <v>2.044</v>
      </c>
      <c r="J232" s="6">
        <v>1.169</v>
      </c>
      <c r="K232" s="6">
        <v>0.599</v>
      </c>
      <c r="L232" s="6">
        <v>0.694</v>
      </c>
      <c r="M232" s="6">
        <v>0.686</v>
      </c>
      <c r="N232" s="6">
        <v>9643.87</v>
      </c>
    </row>
    <row r="233">
      <c r="A233" s="5">
        <v>45904.79861111111</v>
      </c>
      <c r="B233" s="6">
        <v>1.152</v>
      </c>
      <c r="C233" s="6">
        <v>2.716</v>
      </c>
      <c r="D233" s="6">
        <v>8.328</v>
      </c>
      <c r="E233" s="6">
        <v>4.065</v>
      </c>
      <c r="F233" s="6">
        <v>0.238</v>
      </c>
      <c r="G233" s="6">
        <v>0.402</v>
      </c>
      <c r="H233" s="6">
        <v>1.422</v>
      </c>
      <c r="I233" s="6">
        <v>2.062</v>
      </c>
      <c r="J233" s="6">
        <v>1.158</v>
      </c>
      <c r="K233" s="6">
        <v>0.602</v>
      </c>
      <c r="L233" s="6">
        <v>0.689</v>
      </c>
      <c r="M233" s="6">
        <v>0.684</v>
      </c>
      <c r="N233" s="6">
        <v>9644.049</v>
      </c>
    </row>
    <row r="234">
      <c r="A234" s="5">
        <v>45904.802083333336</v>
      </c>
      <c r="B234" s="6">
        <v>1.183</v>
      </c>
      <c r="C234" s="6">
        <v>2.653</v>
      </c>
      <c r="D234" s="6">
        <v>8.163</v>
      </c>
      <c r="E234" s="6">
        <v>4.0</v>
      </c>
      <c r="F234" s="6">
        <v>0.244</v>
      </c>
      <c r="G234" s="6">
        <v>0.394</v>
      </c>
      <c r="H234" s="6">
        <v>1.406</v>
      </c>
      <c r="I234" s="6">
        <v>2.044</v>
      </c>
      <c r="J234" s="6">
        <v>1.163</v>
      </c>
      <c r="K234" s="6">
        <v>0.605</v>
      </c>
      <c r="L234" s="6">
        <v>0.695</v>
      </c>
      <c r="M234" s="6">
        <v>0.689</v>
      </c>
      <c r="N234" s="6">
        <v>9644.235</v>
      </c>
    </row>
    <row r="235">
      <c r="A235" s="5">
        <v>45904.805555555555</v>
      </c>
      <c r="B235" s="6">
        <v>1.16</v>
      </c>
      <c r="C235" s="6">
        <v>2.67</v>
      </c>
      <c r="D235" s="6">
        <v>8.362</v>
      </c>
      <c r="E235" s="6">
        <v>4.064</v>
      </c>
      <c r="F235" s="6">
        <v>0.239</v>
      </c>
      <c r="G235" s="6">
        <v>0.396</v>
      </c>
      <c r="H235" s="6">
        <v>1.427</v>
      </c>
      <c r="I235" s="6">
        <v>2.062</v>
      </c>
      <c r="J235" s="6">
        <v>1.163</v>
      </c>
      <c r="K235" s="6">
        <v>0.602</v>
      </c>
      <c r="L235" s="6">
        <v>0.687</v>
      </c>
      <c r="M235" s="6">
        <v>0.683</v>
      </c>
      <c r="N235" s="6">
        <v>9644.417</v>
      </c>
    </row>
    <row r="236">
      <c r="A236" s="5">
        <v>45904.80902777778</v>
      </c>
      <c r="B236" s="6">
        <v>1.165</v>
      </c>
      <c r="C236" s="6">
        <v>2.697</v>
      </c>
      <c r="D236" s="6">
        <v>8.118</v>
      </c>
      <c r="E236" s="6">
        <v>3.994</v>
      </c>
      <c r="F236" s="6">
        <v>0.241</v>
      </c>
      <c r="G236" s="6">
        <v>0.398</v>
      </c>
      <c r="H236" s="6">
        <v>1.399</v>
      </c>
      <c r="I236" s="6">
        <v>2.038</v>
      </c>
      <c r="J236" s="6">
        <v>1.163</v>
      </c>
      <c r="K236" s="6">
        <v>0.6</v>
      </c>
      <c r="L236" s="6">
        <v>0.696</v>
      </c>
      <c r="M236" s="6">
        <v>0.688</v>
      </c>
      <c r="N236" s="6">
        <v>9644.6</v>
      </c>
    </row>
    <row r="237">
      <c r="A237" s="5">
        <v>45904.8125</v>
      </c>
      <c r="B237" s="6">
        <v>1.159</v>
      </c>
      <c r="C237" s="6">
        <v>2.659</v>
      </c>
      <c r="D237" s="6">
        <v>8.149</v>
      </c>
      <c r="E237" s="6">
        <v>3.989</v>
      </c>
      <c r="F237" s="6">
        <v>0.24</v>
      </c>
      <c r="G237" s="6">
        <v>0.393</v>
      </c>
      <c r="H237" s="6">
        <v>1.402</v>
      </c>
      <c r="I237" s="6">
        <v>2.035</v>
      </c>
      <c r="J237" s="6">
        <v>1.16</v>
      </c>
      <c r="K237" s="6">
        <v>0.601</v>
      </c>
      <c r="L237" s="6">
        <v>0.695</v>
      </c>
      <c r="M237" s="6">
        <v>0.688</v>
      </c>
      <c r="N237" s="6">
        <v>9644.782</v>
      </c>
    </row>
    <row r="238">
      <c r="A238" s="5">
        <v>45904.81597222222</v>
      </c>
      <c r="B238" s="6">
        <v>1.179</v>
      </c>
      <c r="C238" s="6">
        <v>2.686</v>
      </c>
      <c r="D238" s="6">
        <v>8.148</v>
      </c>
      <c r="E238" s="6">
        <v>4.004</v>
      </c>
      <c r="F238" s="6">
        <v>0.244</v>
      </c>
      <c r="G238" s="6">
        <v>0.398</v>
      </c>
      <c r="H238" s="6">
        <v>1.406</v>
      </c>
      <c r="I238" s="6">
        <v>2.048</v>
      </c>
      <c r="J238" s="6">
        <v>1.16</v>
      </c>
      <c r="K238" s="6">
        <v>0.603</v>
      </c>
      <c r="L238" s="6">
        <v>0.698</v>
      </c>
      <c r="M238" s="6">
        <v>0.691</v>
      </c>
      <c r="N238" s="6">
        <v>9644.96</v>
      </c>
    </row>
    <row r="239">
      <c r="A239" s="5">
        <v>45904.819444444445</v>
      </c>
      <c r="B239" s="6">
        <v>1.178</v>
      </c>
      <c r="C239" s="6">
        <v>2.633</v>
      </c>
      <c r="D239" s="6">
        <v>8.082</v>
      </c>
      <c r="E239" s="6">
        <v>3.964</v>
      </c>
      <c r="F239" s="6">
        <v>0.244</v>
      </c>
      <c r="G239" s="6">
        <v>0.392</v>
      </c>
      <c r="H239" s="6">
        <v>1.403</v>
      </c>
      <c r="I239" s="6">
        <v>2.039</v>
      </c>
      <c r="J239" s="6">
        <v>1.16</v>
      </c>
      <c r="K239" s="6">
        <v>0.605</v>
      </c>
      <c r="L239" s="6">
        <v>0.7</v>
      </c>
      <c r="M239" s="6">
        <v>0.693</v>
      </c>
      <c r="N239" s="6">
        <v>9645.139</v>
      </c>
    </row>
    <row r="240">
      <c r="A240" s="5">
        <v>45904.822916666664</v>
      </c>
      <c r="B240" s="6">
        <v>1.196</v>
      </c>
      <c r="C240" s="6">
        <v>2.691</v>
      </c>
      <c r="D240" s="6">
        <v>8.24</v>
      </c>
      <c r="E240" s="6">
        <v>4.042</v>
      </c>
      <c r="F240" s="6">
        <v>0.246</v>
      </c>
      <c r="G240" s="6">
        <v>0.405</v>
      </c>
      <c r="H240" s="6">
        <v>1.415</v>
      </c>
      <c r="I240" s="6">
        <v>2.066</v>
      </c>
      <c r="J240" s="6">
        <v>1.165</v>
      </c>
      <c r="K240" s="6">
        <v>0.612</v>
      </c>
      <c r="L240" s="6">
        <v>0.692</v>
      </c>
      <c r="M240" s="6">
        <v>0.688</v>
      </c>
      <c r="N240" s="6">
        <v>9645.323</v>
      </c>
    </row>
    <row r="241">
      <c r="A241" s="5">
        <v>45904.82638888889</v>
      </c>
      <c r="B241" s="6">
        <v>1.17</v>
      </c>
      <c r="C241" s="6">
        <v>2.673</v>
      </c>
      <c r="D241" s="6">
        <v>9.866</v>
      </c>
      <c r="E241" s="6">
        <v>4.569</v>
      </c>
      <c r="F241" s="6">
        <v>0.243</v>
      </c>
      <c r="G241" s="6">
        <v>0.403</v>
      </c>
      <c r="H241" s="6">
        <v>1.965</v>
      </c>
      <c r="I241" s="6">
        <v>2.611</v>
      </c>
      <c r="J241" s="6">
        <v>1.158</v>
      </c>
      <c r="K241" s="6">
        <v>0.613</v>
      </c>
      <c r="L241" s="6">
        <v>0.8</v>
      </c>
      <c r="M241" s="6">
        <v>0.767</v>
      </c>
      <c r="N241" s="6">
        <v>9645.504</v>
      </c>
    </row>
    <row r="242">
      <c r="A242" s="5">
        <v>45904.830555555556</v>
      </c>
      <c r="B242" s="6">
        <v>1.379</v>
      </c>
      <c r="C242" s="6">
        <v>4.399</v>
      </c>
      <c r="D242" s="6">
        <v>13.124</v>
      </c>
      <c r="E242" s="6">
        <v>6.301</v>
      </c>
      <c r="F242" s="6">
        <v>0.278</v>
      </c>
      <c r="G242" s="6">
        <v>0.609</v>
      </c>
      <c r="H242" s="6">
        <v>2.194</v>
      </c>
      <c r="I242" s="6">
        <v>3.081</v>
      </c>
      <c r="J242" s="6">
        <v>1.186</v>
      </c>
      <c r="K242" s="6">
        <v>0.561</v>
      </c>
      <c r="L242" s="6">
        <v>0.672</v>
      </c>
      <c r="M242" s="6">
        <v>0.657</v>
      </c>
      <c r="N242" s="6">
        <v>9645.69</v>
      </c>
    </row>
    <row r="243">
      <c r="A243" s="5">
        <v>45904.833333333336</v>
      </c>
      <c r="B243" s="6">
        <v>1.182</v>
      </c>
      <c r="C243" s="6">
        <v>2.408</v>
      </c>
      <c r="D243" s="6">
        <v>8.723</v>
      </c>
      <c r="E243" s="6">
        <v>4.105</v>
      </c>
      <c r="F243" s="6">
        <v>0.238</v>
      </c>
      <c r="G243" s="6">
        <v>0.41</v>
      </c>
      <c r="H243" s="6">
        <v>1.483</v>
      </c>
      <c r="I243" s="6">
        <v>2.131</v>
      </c>
      <c r="J243" s="6">
        <v>1.188</v>
      </c>
      <c r="K243" s="6">
        <v>0.692</v>
      </c>
      <c r="L243" s="6">
        <v>0.683</v>
      </c>
      <c r="M243" s="6">
        <v>0.697</v>
      </c>
      <c r="N243" s="6">
        <v>9645.847</v>
      </c>
    </row>
    <row r="244">
      <c r="A244" s="5">
        <v>45904.836805555555</v>
      </c>
      <c r="B244" s="6">
        <v>1.199</v>
      </c>
      <c r="C244" s="6">
        <v>2.355</v>
      </c>
      <c r="D244" s="6">
        <v>8.542</v>
      </c>
      <c r="E244" s="6">
        <v>4.032</v>
      </c>
      <c r="F244" s="6">
        <v>0.24</v>
      </c>
      <c r="G244" s="6">
        <v>0.409</v>
      </c>
      <c r="H244" s="6">
        <v>1.456</v>
      </c>
      <c r="I244" s="6">
        <v>2.105</v>
      </c>
      <c r="J244" s="6">
        <v>1.191</v>
      </c>
      <c r="K244" s="6">
        <v>0.706</v>
      </c>
      <c r="L244" s="6">
        <v>0.686</v>
      </c>
      <c r="M244" s="6">
        <v>0.702</v>
      </c>
      <c r="N244" s="6">
        <v>9646.035</v>
      </c>
    </row>
    <row r="245">
      <c r="A245" s="5">
        <v>45904.84027777778</v>
      </c>
      <c r="B245" s="6">
        <v>1.201</v>
      </c>
      <c r="C245" s="6">
        <v>2.35</v>
      </c>
      <c r="D245" s="6">
        <v>8.516</v>
      </c>
      <c r="E245" s="6">
        <v>4.022</v>
      </c>
      <c r="F245" s="6">
        <v>0.244</v>
      </c>
      <c r="G245" s="6">
        <v>0.407</v>
      </c>
      <c r="H245" s="6">
        <v>1.444</v>
      </c>
      <c r="I245" s="6">
        <v>2.095</v>
      </c>
      <c r="J245" s="6">
        <v>1.178</v>
      </c>
      <c r="K245" s="6">
        <v>0.704</v>
      </c>
      <c r="L245" s="6">
        <v>0.683</v>
      </c>
      <c r="M245" s="6">
        <v>0.701</v>
      </c>
      <c r="N245" s="6">
        <v>9646.223</v>
      </c>
    </row>
    <row r="246">
      <c r="A246" s="5">
        <v>45904.84375</v>
      </c>
      <c r="B246" s="6">
        <v>1.186</v>
      </c>
      <c r="C246" s="6">
        <v>2.432</v>
      </c>
      <c r="D246" s="6">
        <v>8.546</v>
      </c>
      <c r="E246" s="6">
        <v>4.055</v>
      </c>
      <c r="F246" s="6">
        <v>0.238</v>
      </c>
      <c r="G246" s="6">
        <v>0.41</v>
      </c>
      <c r="H246" s="6">
        <v>1.458</v>
      </c>
      <c r="I246" s="6">
        <v>2.106</v>
      </c>
      <c r="J246" s="6">
        <v>1.19</v>
      </c>
      <c r="K246" s="6">
        <v>0.685</v>
      </c>
      <c r="L246" s="6">
        <v>0.685</v>
      </c>
      <c r="M246" s="6">
        <v>0.697</v>
      </c>
      <c r="N246" s="6">
        <v>9646.411</v>
      </c>
    </row>
    <row r="247">
      <c r="A247" s="5">
        <v>45904.84722222222</v>
      </c>
      <c r="B247" s="6">
        <v>1.208</v>
      </c>
      <c r="C247" s="6">
        <v>2.351</v>
      </c>
      <c r="D247" s="6">
        <v>8.496</v>
      </c>
      <c r="E247" s="6">
        <v>4.018</v>
      </c>
      <c r="F247" s="6">
        <v>0.243</v>
      </c>
      <c r="G247" s="6">
        <v>0.406</v>
      </c>
      <c r="H247" s="6">
        <v>1.453</v>
      </c>
      <c r="I247" s="6">
        <v>2.102</v>
      </c>
      <c r="J247" s="6">
        <v>1.184</v>
      </c>
      <c r="K247" s="6">
        <v>0.701</v>
      </c>
      <c r="L247" s="6">
        <v>0.687</v>
      </c>
      <c r="M247" s="6">
        <v>0.702</v>
      </c>
      <c r="N247" s="6">
        <v>9646.594</v>
      </c>
    </row>
    <row r="248">
      <c r="A248" s="5">
        <v>45904.850694444445</v>
      </c>
      <c r="B248" s="6">
        <v>1.181</v>
      </c>
      <c r="C248" s="6">
        <v>2.361</v>
      </c>
      <c r="D248" s="6">
        <v>8.399</v>
      </c>
      <c r="E248" s="6">
        <v>3.98</v>
      </c>
      <c r="F248" s="6">
        <v>0.239</v>
      </c>
      <c r="G248" s="6">
        <v>0.407</v>
      </c>
      <c r="H248" s="6">
        <v>1.445</v>
      </c>
      <c r="I248" s="6">
        <v>2.091</v>
      </c>
      <c r="J248" s="6">
        <v>1.181</v>
      </c>
      <c r="K248" s="6">
        <v>0.698</v>
      </c>
      <c r="L248" s="6">
        <v>0.691</v>
      </c>
      <c r="M248" s="6">
        <v>0.705</v>
      </c>
      <c r="N248" s="6">
        <v>9646.784</v>
      </c>
    </row>
    <row r="249">
      <c r="A249" s="5">
        <v>45904.854166666664</v>
      </c>
      <c r="B249" s="6">
        <v>1.193</v>
      </c>
      <c r="C249" s="6">
        <v>2.324</v>
      </c>
      <c r="D249" s="6">
        <v>8.311</v>
      </c>
      <c r="E249" s="6">
        <v>3.942</v>
      </c>
      <c r="F249" s="6">
        <v>0.245</v>
      </c>
      <c r="G249" s="6">
        <v>0.404</v>
      </c>
      <c r="H249" s="6">
        <v>1.433</v>
      </c>
      <c r="I249" s="6">
        <v>2.082</v>
      </c>
      <c r="J249" s="6">
        <v>1.17</v>
      </c>
      <c r="K249" s="6">
        <v>0.704</v>
      </c>
      <c r="L249" s="6">
        <v>0.693</v>
      </c>
      <c r="M249" s="6">
        <v>0.709</v>
      </c>
      <c r="N249" s="6">
        <v>9646.966</v>
      </c>
    </row>
    <row r="250">
      <c r="A250" s="5">
        <v>45904.85763888889</v>
      </c>
      <c r="B250" s="6">
        <v>1.204</v>
      </c>
      <c r="C250" s="6">
        <v>2.296</v>
      </c>
      <c r="D250" s="6">
        <v>8.286</v>
      </c>
      <c r="E250" s="6">
        <v>3.928</v>
      </c>
      <c r="F250" s="6">
        <v>0.244</v>
      </c>
      <c r="G250" s="6">
        <v>0.403</v>
      </c>
      <c r="H250" s="6">
        <v>1.434</v>
      </c>
      <c r="I250" s="6">
        <v>2.081</v>
      </c>
      <c r="J250" s="6">
        <v>1.177</v>
      </c>
      <c r="K250" s="6">
        <v>0.711</v>
      </c>
      <c r="L250" s="6">
        <v>0.695</v>
      </c>
      <c r="M250" s="6">
        <v>0.711</v>
      </c>
      <c r="N250" s="6">
        <v>9647.147</v>
      </c>
    </row>
    <row r="251">
      <c r="A251" s="5">
        <v>45904.86111111111</v>
      </c>
      <c r="B251" s="6">
        <v>1.216</v>
      </c>
      <c r="C251" s="6">
        <v>2.263</v>
      </c>
      <c r="D251" s="6">
        <v>6.763</v>
      </c>
      <c r="E251" s="6">
        <v>3.414</v>
      </c>
      <c r="F251" s="6">
        <v>0.249</v>
      </c>
      <c r="G251" s="6">
        <v>0.396</v>
      </c>
      <c r="H251" s="6">
        <v>1.165</v>
      </c>
      <c r="I251" s="6">
        <v>1.81</v>
      </c>
      <c r="J251" s="6">
        <v>1.174</v>
      </c>
      <c r="K251" s="6">
        <v>0.71</v>
      </c>
      <c r="L251" s="6">
        <v>0.692</v>
      </c>
      <c r="M251" s="6">
        <v>0.712</v>
      </c>
      <c r="N251" s="6">
        <v>9647.326</v>
      </c>
    </row>
    <row r="252">
      <c r="A252" s="5">
        <v>45904.864583333336</v>
      </c>
      <c r="B252" s="6">
        <v>1.201</v>
      </c>
      <c r="C252" s="6">
        <v>2.258</v>
      </c>
      <c r="D252" s="6">
        <v>6.072</v>
      </c>
      <c r="E252" s="6">
        <v>3.177</v>
      </c>
      <c r="F252" s="6">
        <v>0.248</v>
      </c>
      <c r="G252" s="6">
        <v>0.394</v>
      </c>
      <c r="H252" s="6">
        <v>0.944</v>
      </c>
      <c r="I252" s="6">
        <v>1.586</v>
      </c>
      <c r="J252" s="6">
        <v>1.163</v>
      </c>
      <c r="K252" s="6">
        <v>0.707</v>
      </c>
      <c r="L252" s="6">
        <v>0.625</v>
      </c>
      <c r="M252" s="6">
        <v>0.671</v>
      </c>
      <c r="N252" s="6">
        <v>9647.468</v>
      </c>
    </row>
    <row r="253">
      <c r="A253" s="5">
        <v>45904.868055555555</v>
      </c>
      <c r="B253" s="6">
        <v>1.2</v>
      </c>
      <c r="C253" s="6">
        <v>2.274</v>
      </c>
      <c r="D253" s="6">
        <v>6.003</v>
      </c>
      <c r="E253" s="6">
        <v>3.159</v>
      </c>
      <c r="F253" s="6">
        <v>0.247</v>
      </c>
      <c r="G253" s="6">
        <v>0.394</v>
      </c>
      <c r="H253" s="6">
        <v>0.933</v>
      </c>
      <c r="I253" s="6">
        <v>1.574</v>
      </c>
      <c r="J253" s="6">
        <v>1.165</v>
      </c>
      <c r="K253" s="6">
        <v>0.701</v>
      </c>
      <c r="L253" s="6">
        <v>0.625</v>
      </c>
      <c r="M253" s="6">
        <v>0.67</v>
      </c>
      <c r="N253" s="6">
        <v>9647.608</v>
      </c>
    </row>
    <row r="254">
      <c r="A254" s="5">
        <v>45904.87152777778</v>
      </c>
      <c r="B254" s="6">
        <v>1.215</v>
      </c>
      <c r="C254" s="6">
        <v>2.256</v>
      </c>
      <c r="D254" s="6">
        <v>6.036</v>
      </c>
      <c r="E254" s="6">
        <v>3.169</v>
      </c>
      <c r="F254" s="6">
        <v>0.25</v>
      </c>
      <c r="G254" s="6">
        <v>0.389</v>
      </c>
      <c r="H254" s="6">
        <v>0.944</v>
      </c>
      <c r="I254" s="6">
        <v>1.583</v>
      </c>
      <c r="J254" s="6">
        <v>1.166</v>
      </c>
      <c r="K254" s="6">
        <v>0.7</v>
      </c>
      <c r="L254" s="6">
        <v>0.629</v>
      </c>
      <c r="M254" s="6">
        <v>0.672</v>
      </c>
      <c r="N254" s="6">
        <v>9647.747</v>
      </c>
    </row>
    <row r="255">
      <c r="A255" s="5">
        <v>45904.875</v>
      </c>
      <c r="B255" s="6">
        <v>1.215</v>
      </c>
      <c r="C255" s="6">
        <v>2.204</v>
      </c>
      <c r="D255" s="6">
        <v>6.027</v>
      </c>
      <c r="E255" s="6">
        <v>3.149</v>
      </c>
      <c r="F255" s="6">
        <v>0.25</v>
      </c>
      <c r="G255" s="6">
        <v>0.385</v>
      </c>
      <c r="H255" s="6">
        <v>0.938</v>
      </c>
      <c r="I255" s="6">
        <v>1.573</v>
      </c>
      <c r="J255" s="6">
        <v>1.168</v>
      </c>
      <c r="K255" s="6">
        <v>0.707</v>
      </c>
      <c r="L255" s="6">
        <v>0.626</v>
      </c>
      <c r="M255" s="6">
        <v>0.671</v>
      </c>
      <c r="N255" s="6">
        <v>9647.886</v>
      </c>
    </row>
    <row r="256">
      <c r="A256" s="5">
        <v>45904.87847222222</v>
      </c>
      <c r="B256" s="6">
        <v>7.656</v>
      </c>
      <c r="C256" s="6">
        <v>2.305</v>
      </c>
      <c r="D256" s="6">
        <v>6.104</v>
      </c>
      <c r="E256" s="6">
        <v>5.355</v>
      </c>
      <c r="F256" s="6">
        <v>1.04</v>
      </c>
      <c r="G256" s="6">
        <v>0.391</v>
      </c>
      <c r="H256" s="6">
        <v>0.952</v>
      </c>
      <c r="I256" s="6">
        <v>2.383</v>
      </c>
      <c r="J256" s="6">
        <v>0.55</v>
      </c>
      <c r="K256" s="6">
        <v>0.686</v>
      </c>
      <c r="L256" s="6">
        <v>0.626</v>
      </c>
      <c r="M256" s="6">
        <v>0.598</v>
      </c>
      <c r="N256" s="6">
        <v>9648.024</v>
      </c>
    </row>
    <row r="257">
      <c r="A257" s="5">
        <v>45904.881944444445</v>
      </c>
      <c r="B257" s="6">
        <v>1.175</v>
      </c>
      <c r="C257" s="6">
        <v>2.274</v>
      </c>
      <c r="D257" s="6">
        <v>6.075</v>
      </c>
      <c r="E257" s="6">
        <v>3.175</v>
      </c>
      <c r="F257" s="6">
        <v>0.238</v>
      </c>
      <c r="G257" s="6">
        <v>0.391</v>
      </c>
      <c r="H257" s="6">
        <v>0.935</v>
      </c>
      <c r="I257" s="6">
        <v>1.564</v>
      </c>
      <c r="J257" s="6">
        <v>1.177</v>
      </c>
      <c r="K257" s="6">
        <v>0.699</v>
      </c>
      <c r="L257" s="6">
        <v>0.62</v>
      </c>
      <c r="M257" s="6">
        <v>0.664</v>
      </c>
      <c r="N257" s="6">
        <v>9648.163</v>
      </c>
    </row>
    <row r="258">
      <c r="A258" s="5">
        <v>45904.885416666664</v>
      </c>
      <c r="B258" s="6">
        <v>1.19</v>
      </c>
      <c r="C258" s="6">
        <v>2.353</v>
      </c>
      <c r="D258" s="6">
        <v>6.156</v>
      </c>
      <c r="E258" s="6">
        <v>3.233</v>
      </c>
      <c r="F258" s="6">
        <v>0.243</v>
      </c>
      <c r="G258" s="6">
        <v>0.403</v>
      </c>
      <c r="H258" s="6">
        <v>0.955</v>
      </c>
      <c r="I258" s="6">
        <v>1.601</v>
      </c>
      <c r="J258" s="6">
        <v>1.172</v>
      </c>
      <c r="K258" s="6">
        <v>0.694</v>
      </c>
      <c r="L258" s="6">
        <v>0.624</v>
      </c>
      <c r="M258" s="6">
        <v>0.666</v>
      </c>
      <c r="N258" s="6">
        <v>9648.306</v>
      </c>
    </row>
    <row r="259">
      <c r="A259" s="5">
        <v>45904.88888888889</v>
      </c>
      <c r="B259" s="6">
        <v>1.198</v>
      </c>
      <c r="C259" s="6">
        <v>2.303</v>
      </c>
      <c r="D259" s="6">
        <v>6.151</v>
      </c>
      <c r="E259" s="6">
        <v>3.217</v>
      </c>
      <c r="F259" s="6">
        <v>0.246</v>
      </c>
      <c r="G259" s="6">
        <v>0.4</v>
      </c>
      <c r="H259" s="6">
        <v>0.957</v>
      </c>
      <c r="I259" s="6">
        <v>1.603</v>
      </c>
      <c r="J259" s="6">
        <v>1.168</v>
      </c>
      <c r="K259" s="6">
        <v>0.704</v>
      </c>
      <c r="L259" s="6">
        <v>0.626</v>
      </c>
      <c r="M259" s="6">
        <v>0.67</v>
      </c>
      <c r="N259" s="6">
        <v>9648.447</v>
      </c>
    </row>
    <row r="260">
      <c r="A260" s="5">
        <v>45904.89236111111</v>
      </c>
      <c r="B260" s="6">
        <v>1.19</v>
      </c>
      <c r="C260" s="6">
        <v>2.379</v>
      </c>
      <c r="D260" s="6">
        <v>6.131</v>
      </c>
      <c r="E260" s="6">
        <v>3.233</v>
      </c>
      <c r="F260" s="6">
        <v>0.245</v>
      </c>
      <c r="G260" s="6">
        <v>0.409</v>
      </c>
      <c r="H260" s="6">
        <v>0.954</v>
      </c>
      <c r="I260" s="6">
        <v>1.608</v>
      </c>
      <c r="J260" s="6">
        <v>1.165</v>
      </c>
      <c r="K260" s="6">
        <v>0.698</v>
      </c>
      <c r="L260" s="6">
        <v>0.626</v>
      </c>
      <c r="M260" s="6">
        <v>0.669</v>
      </c>
      <c r="N260" s="6">
        <v>9648.588</v>
      </c>
    </row>
    <row r="261">
      <c r="A261" s="5">
        <v>45904.895833333336</v>
      </c>
      <c r="B261" s="6">
        <v>1.202</v>
      </c>
      <c r="C261" s="6">
        <v>2.416</v>
      </c>
      <c r="D261" s="6">
        <v>6.13</v>
      </c>
      <c r="E261" s="6">
        <v>3.249</v>
      </c>
      <c r="F261" s="6">
        <v>0.246</v>
      </c>
      <c r="G261" s="6">
        <v>0.411</v>
      </c>
      <c r="H261" s="6">
        <v>0.954</v>
      </c>
      <c r="I261" s="6">
        <v>1.611</v>
      </c>
      <c r="J261" s="6">
        <v>1.173</v>
      </c>
      <c r="K261" s="6">
        <v>0.687</v>
      </c>
      <c r="L261" s="6">
        <v>0.626</v>
      </c>
      <c r="M261" s="6">
        <v>0.666</v>
      </c>
      <c r="N261" s="6">
        <v>9648.73</v>
      </c>
    </row>
    <row r="262">
      <c r="A262" s="5">
        <v>45904.899305555555</v>
      </c>
      <c r="B262" s="6">
        <v>1.199</v>
      </c>
      <c r="C262" s="6">
        <v>2.387</v>
      </c>
      <c r="D262" s="6">
        <v>6.112</v>
      </c>
      <c r="E262" s="6">
        <v>3.233</v>
      </c>
      <c r="F262" s="6">
        <v>0.243</v>
      </c>
      <c r="G262" s="6">
        <v>0.412</v>
      </c>
      <c r="H262" s="6">
        <v>0.951</v>
      </c>
      <c r="I262" s="6">
        <v>1.606</v>
      </c>
      <c r="J262" s="6">
        <v>1.178</v>
      </c>
      <c r="K262" s="6">
        <v>0.697</v>
      </c>
      <c r="L262" s="6">
        <v>0.628</v>
      </c>
      <c r="M262" s="6">
        <v>0.669</v>
      </c>
      <c r="N262" s="6">
        <v>9648.871</v>
      </c>
    </row>
    <row r="263">
      <c r="A263" s="5">
        <v>45904.90277777778</v>
      </c>
      <c r="B263" s="6">
        <v>1.2</v>
      </c>
      <c r="C263" s="6">
        <v>2.405</v>
      </c>
      <c r="D263" s="6">
        <v>6.109</v>
      </c>
      <c r="E263" s="6">
        <v>3.238</v>
      </c>
      <c r="F263" s="6">
        <v>0.244</v>
      </c>
      <c r="G263" s="6">
        <v>0.409</v>
      </c>
      <c r="H263" s="6">
        <v>0.95</v>
      </c>
      <c r="I263" s="6">
        <v>1.603</v>
      </c>
      <c r="J263" s="6">
        <v>1.178</v>
      </c>
      <c r="K263" s="6">
        <v>0.689</v>
      </c>
      <c r="L263" s="6">
        <v>0.627</v>
      </c>
      <c r="M263" s="6">
        <v>0.666</v>
      </c>
      <c r="N263" s="6">
        <v>9649.012</v>
      </c>
    </row>
    <row r="264">
      <c r="A264" s="5">
        <v>45904.90625</v>
      </c>
      <c r="B264" s="6">
        <v>1.194</v>
      </c>
      <c r="C264" s="6">
        <v>2.381</v>
      </c>
      <c r="D264" s="6">
        <v>6.119</v>
      </c>
      <c r="E264" s="6">
        <v>3.231</v>
      </c>
      <c r="F264" s="6">
        <v>0.244</v>
      </c>
      <c r="G264" s="6">
        <v>0.408</v>
      </c>
      <c r="H264" s="6">
        <v>0.95</v>
      </c>
      <c r="I264" s="6">
        <v>1.602</v>
      </c>
      <c r="J264" s="6">
        <v>1.173</v>
      </c>
      <c r="K264" s="6">
        <v>0.693</v>
      </c>
      <c r="L264" s="6">
        <v>0.626</v>
      </c>
      <c r="M264" s="6">
        <v>0.667</v>
      </c>
      <c r="N264" s="6">
        <v>9649.154</v>
      </c>
    </row>
    <row r="265">
      <c r="A265" s="5">
        <v>45904.90972222222</v>
      </c>
      <c r="B265" s="6">
        <v>1.203</v>
      </c>
      <c r="C265" s="6">
        <v>2.441</v>
      </c>
      <c r="D265" s="6">
        <v>7.681</v>
      </c>
      <c r="E265" s="6">
        <v>3.775</v>
      </c>
      <c r="F265" s="6">
        <v>0.244</v>
      </c>
      <c r="G265" s="6">
        <v>0.416</v>
      </c>
      <c r="H265" s="6">
        <v>1.502</v>
      </c>
      <c r="I265" s="6">
        <v>2.162</v>
      </c>
      <c r="J265" s="6">
        <v>1.181</v>
      </c>
      <c r="K265" s="6">
        <v>0.689</v>
      </c>
      <c r="L265" s="6">
        <v>0.786</v>
      </c>
      <c r="M265" s="6">
        <v>0.769</v>
      </c>
      <c r="N265" s="6">
        <v>9649.295</v>
      </c>
    </row>
    <row r="266">
      <c r="A266" s="5">
        <v>45904.913194444445</v>
      </c>
      <c r="B266" s="6">
        <v>1.202</v>
      </c>
      <c r="C266" s="6">
        <v>2.463</v>
      </c>
      <c r="D266" s="6">
        <v>6.106</v>
      </c>
      <c r="E266" s="6">
        <v>3.257</v>
      </c>
      <c r="F266" s="6">
        <v>0.244</v>
      </c>
      <c r="G266" s="6">
        <v>0.41</v>
      </c>
      <c r="H266" s="6">
        <v>0.955</v>
      </c>
      <c r="I266" s="6">
        <v>1.609</v>
      </c>
      <c r="J266" s="6">
        <v>1.183</v>
      </c>
      <c r="K266" s="6">
        <v>0.672</v>
      </c>
      <c r="L266" s="6">
        <v>0.628</v>
      </c>
      <c r="M266" s="6">
        <v>0.662</v>
      </c>
      <c r="N266" s="6">
        <v>9649.437</v>
      </c>
    </row>
    <row r="267">
      <c r="A267" s="5">
        <v>45904.916666666664</v>
      </c>
      <c r="B267" s="6">
        <v>1.197</v>
      </c>
      <c r="C267" s="6">
        <v>2.491</v>
      </c>
      <c r="D267" s="6">
        <v>6.135</v>
      </c>
      <c r="E267" s="6">
        <v>3.274</v>
      </c>
      <c r="F267" s="6">
        <v>0.243</v>
      </c>
      <c r="G267" s="6">
        <v>0.414</v>
      </c>
      <c r="H267" s="6">
        <v>0.954</v>
      </c>
      <c r="I267" s="6">
        <v>1.611</v>
      </c>
      <c r="J267" s="6">
        <v>1.181</v>
      </c>
      <c r="K267" s="6">
        <v>0.67</v>
      </c>
      <c r="L267" s="6">
        <v>0.624</v>
      </c>
      <c r="M267" s="6">
        <v>0.659</v>
      </c>
      <c r="N267" s="6">
        <v>9649.578</v>
      </c>
    </row>
    <row r="268">
      <c r="A268" s="5">
        <v>45904.92013888889</v>
      </c>
      <c r="B268" s="6">
        <v>9.688</v>
      </c>
      <c r="C268" s="6">
        <v>11.198</v>
      </c>
      <c r="D268" s="6">
        <v>14.628</v>
      </c>
      <c r="E268" s="6">
        <v>11.838</v>
      </c>
      <c r="F268" s="6">
        <v>2.204</v>
      </c>
      <c r="G268" s="6">
        <v>2.472</v>
      </c>
      <c r="H268" s="6">
        <v>3.008</v>
      </c>
      <c r="I268" s="6">
        <v>7.684</v>
      </c>
      <c r="J268" s="6">
        <v>0.918</v>
      </c>
      <c r="K268" s="6">
        <v>0.892</v>
      </c>
      <c r="L268" s="6">
        <v>0.827</v>
      </c>
      <c r="M268" s="6">
        <v>0.872</v>
      </c>
      <c r="N268" s="6">
        <v>9650.184</v>
      </c>
    </row>
    <row r="269">
      <c r="A269" s="5">
        <v>45904.92361111111</v>
      </c>
      <c r="B269" s="6">
        <v>9.653</v>
      </c>
      <c r="C269" s="6">
        <v>11.239</v>
      </c>
      <c r="D269" s="6">
        <v>14.774</v>
      </c>
      <c r="E269" s="6">
        <v>11.889</v>
      </c>
      <c r="F269" s="6">
        <v>2.198</v>
      </c>
      <c r="G269" s="6">
        <v>2.488</v>
      </c>
      <c r="H269" s="6">
        <v>3.05</v>
      </c>
      <c r="I269" s="6">
        <v>7.736</v>
      </c>
      <c r="J269" s="6">
        <v>0.918</v>
      </c>
      <c r="K269" s="6">
        <v>0.893</v>
      </c>
      <c r="L269" s="6">
        <v>0.829</v>
      </c>
      <c r="M269" s="6">
        <v>0.873</v>
      </c>
      <c r="N269" s="6">
        <v>9650.838</v>
      </c>
    </row>
    <row r="270">
      <c r="A270" s="5">
        <v>45904.927083333336</v>
      </c>
      <c r="B270" s="6">
        <v>8.471</v>
      </c>
      <c r="C270" s="6">
        <v>10.047</v>
      </c>
      <c r="D270" s="6">
        <v>13.603</v>
      </c>
      <c r="E270" s="6">
        <v>10.707</v>
      </c>
      <c r="F270" s="6">
        <v>1.899</v>
      </c>
      <c r="G270" s="6">
        <v>2.18</v>
      </c>
      <c r="H270" s="6">
        <v>2.731</v>
      </c>
      <c r="I270" s="6">
        <v>6.81</v>
      </c>
      <c r="J270" s="6">
        <v>0.904</v>
      </c>
      <c r="K270" s="6">
        <v>0.876</v>
      </c>
      <c r="L270" s="6">
        <v>0.807</v>
      </c>
      <c r="M270" s="6">
        <v>0.854</v>
      </c>
      <c r="N270" s="6">
        <v>9651.428</v>
      </c>
    </row>
    <row r="271">
      <c r="A271" s="5">
        <v>45904.930555555555</v>
      </c>
      <c r="B271" s="6">
        <v>9.373</v>
      </c>
      <c r="C271" s="6">
        <v>11.034</v>
      </c>
      <c r="D271" s="6">
        <v>14.571</v>
      </c>
      <c r="E271" s="6">
        <v>11.659</v>
      </c>
      <c r="F271" s="6">
        <v>2.128</v>
      </c>
      <c r="G271" s="6">
        <v>2.44</v>
      </c>
      <c r="H271" s="6">
        <v>2.99</v>
      </c>
      <c r="I271" s="6">
        <v>7.558</v>
      </c>
      <c r="J271" s="6">
        <v>0.916</v>
      </c>
      <c r="K271" s="6">
        <v>0.892</v>
      </c>
      <c r="L271" s="6">
        <v>0.823</v>
      </c>
      <c r="M271" s="6">
        <v>0.87</v>
      </c>
      <c r="N271" s="6">
        <v>9652.028</v>
      </c>
    </row>
    <row r="272">
      <c r="A272" s="5">
        <v>45904.93402777778</v>
      </c>
      <c r="B272" s="6">
        <v>9.397</v>
      </c>
      <c r="C272" s="6">
        <v>10.962</v>
      </c>
      <c r="D272" s="6">
        <v>14.508</v>
      </c>
      <c r="E272" s="6">
        <v>11.622</v>
      </c>
      <c r="F272" s="6">
        <v>2.135</v>
      </c>
      <c r="G272" s="6">
        <v>2.425</v>
      </c>
      <c r="H272" s="6">
        <v>2.977</v>
      </c>
      <c r="I272" s="6">
        <v>7.537</v>
      </c>
      <c r="J272" s="6">
        <v>0.916</v>
      </c>
      <c r="K272" s="6">
        <v>0.892</v>
      </c>
      <c r="L272" s="6">
        <v>0.824</v>
      </c>
      <c r="M272" s="6">
        <v>0.87</v>
      </c>
      <c r="N272" s="6">
        <v>9652.664</v>
      </c>
    </row>
    <row r="273">
      <c r="A273" s="5">
        <v>45904.9375</v>
      </c>
      <c r="B273" s="6">
        <v>9.37</v>
      </c>
      <c r="C273" s="6">
        <v>10.897</v>
      </c>
      <c r="D273" s="6">
        <v>14.561</v>
      </c>
      <c r="E273" s="6">
        <v>11.609</v>
      </c>
      <c r="F273" s="6">
        <v>2.124</v>
      </c>
      <c r="G273" s="6">
        <v>2.411</v>
      </c>
      <c r="H273" s="6">
        <v>2.993</v>
      </c>
      <c r="I273" s="6">
        <v>7.528</v>
      </c>
      <c r="J273" s="6">
        <v>0.913</v>
      </c>
      <c r="K273" s="6">
        <v>0.893</v>
      </c>
      <c r="L273" s="6">
        <v>0.824</v>
      </c>
      <c r="M273" s="6">
        <v>0.869</v>
      </c>
      <c r="N273" s="6">
        <v>9653.3</v>
      </c>
    </row>
    <row r="274">
      <c r="A274" s="5">
        <v>45904.94097222222</v>
      </c>
      <c r="B274" s="6">
        <v>8.473</v>
      </c>
      <c r="C274" s="6">
        <v>9.981</v>
      </c>
      <c r="D274" s="6">
        <v>13.604</v>
      </c>
      <c r="E274" s="6">
        <v>10.686</v>
      </c>
      <c r="F274" s="6">
        <v>1.897</v>
      </c>
      <c r="G274" s="6">
        <v>2.173</v>
      </c>
      <c r="H274" s="6">
        <v>2.728</v>
      </c>
      <c r="I274" s="6">
        <v>6.798</v>
      </c>
      <c r="J274" s="6">
        <v>0.903</v>
      </c>
      <c r="K274" s="6">
        <v>0.879</v>
      </c>
      <c r="L274" s="6">
        <v>0.806</v>
      </c>
      <c r="M274" s="6">
        <v>0.854</v>
      </c>
      <c r="N274" s="6">
        <v>9653.769</v>
      </c>
    </row>
    <row r="275">
      <c r="A275" s="5">
        <v>45904.944444444445</v>
      </c>
      <c r="B275" s="6">
        <v>12.831</v>
      </c>
      <c r="C275" s="6">
        <v>2.305</v>
      </c>
      <c r="D275" s="6">
        <v>6.316</v>
      </c>
      <c r="E275" s="6">
        <v>7.151</v>
      </c>
      <c r="F275" s="6">
        <v>2.943</v>
      </c>
      <c r="G275" s="6">
        <v>0.393</v>
      </c>
      <c r="H275" s="6">
        <v>1.001</v>
      </c>
      <c r="I275" s="6">
        <v>4.337</v>
      </c>
      <c r="J275" s="6">
        <v>0.921</v>
      </c>
      <c r="K275" s="6">
        <v>0.682</v>
      </c>
      <c r="L275" s="6">
        <v>0.632</v>
      </c>
      <c r="M275" s="6">
        <v>0.81</v>
      </c>
      <c r="N275" s="6">
        <v>9654.0</v>
      </c>
    </row>
    <row r="276">
      <c r="A276" s="5">
        <v>45904.947916666664</v>
      </c>
      <c r="B276" s="6">
        <v>1.192</v>
      </c>
      <c r="C276" s="6">
        <v>2.399</v>
      </c>
      <c r="D276" s="6">
        <v>6.049</v>
      </c>
      <c r="E276" s="6">
        <v>3.214</v>
      </c>
      <c r="F276" s="6">
        <v>0.246</v>
      </c>
      <c r="G276" s="6">
        <v>0.434</v>
      </c>
      <c r="H276" s="6">
        <v>0.946</v>
      </c>
      <c r="I276" s="6">
        <v>1.626</v>
      </c>
      <c r="J276" s="6">
        <v>1.173</v>
      </c>
      <c r="K276" s="6">
        <v>0.725</v>
      </c>
      <c r="L276" s="6">
        <v>0.623</v>
      </c>
      <c r="M276" s="6">
        <v>0.673</v>
      </c>
      <c r="N276" s="6">
        <v>9654.142</v>
      </c>
    </row>
    <row r="277">
      <c r="A277" s="5">
        <v>45904.95138888889</v>
      </c>
      <c r="B277" s="6">
        <v>1.207</v>
      </c>
      <c r="C277" s="6">
        <v>2.28</v>
      </c>
      <c r="D277" s="6">
        <v>6.045</v>
      </c>
      <c r="E277" s="6">
        <v>3.178</v>
      </c>
      <c r="F277" s="6">
        <v>0.251</v>
      </c>
      <c r="G277" s="6">
        <v>0.427</v>
      </c>
      <c r="H277" s="6">
        <v>0.947</v>
      </c>
      <c r="I277" s="6">
        <v>1.625</v>
      </c>
      <c r="J277" s="6">
        <v>1.167</v>
      </c>
      <c r="K277" s="6">
        <v>0.752</v>
      </c>
      <c r="L277" s="6">
        <v>0.626</v>
      </c>
      <c r="M277" s="6">
        <v>0.682</v>
      </c>
      <c r="N277" s="6">
        <v>9654.286</v>
      </c>
    </row>
    <row r="278">
      <c r="A278" s="5">
        <v>45904.95486111111</v>
      </c>
      <c r="B278" s="6">
        <v>1.199</v>
      </c>
      <c r="C278" s="6">
        <v>2.31</v>
      </c>
      <c r="D278" s="6">
        <v>6.013</v>
      </c>
      <c r="E278" s="6">
        <v>3.174</v>
      </c>
      <c r="F278" s="6">
        <v>0.249</v>
      </c>
      <c r="G278" s="6">
        <v>0.429</v>
      </c>
      <c r="H278" s="6">
        <v>0.938</v>
      </c>
      <c r="I278" s="6">
        <v>1.616</v>
      </c>
      <c r="J278" s="6">
        <v>1.169</v>
      </c>
      <c r="K278" s="6">
        <v>0.743</v>
      </c>
      <c r="L278" s="6">
        <v>0.621</v>
      </c>
      <c r="M278" s="6">
        <v>0.677</v>
      </c>
      <c r="N278" s="6">
        <v>9654.429</v>
      </c>
    </row>
    <row r="279">
      <c r="A279" s="5">
        <v>45904.958333333336</v>
      </c>
      <c r="B279" s="6">
        <v>1.231</v>
      </c>
      <c r="C279" s="6">
        <v>2.307</v>
      </c>
      <c r="D279" s="6">
        <v>5.329</v>
      </c>
      <c r="E279" s="6">
        <v>2.956</v>
      </c>
      <c r="F279" s="6">
        <v>0.257</v>
      </c>
      <c r="G279" s="6">
        <v>0.425</v>
      </c>
      <c r="H279" s="6">
        <v>0.826</v>
      </c>
      <c r="I279" s="6">
        <v>1.508</v>
      </c>
      <c r="J279" s="6">
        <v>1.166</v>
      </c>
      <c r="K279" s="6">
        <v>0.739</v>
      </c>
      <c r="L279" s="6">
        <v>0.617</v>
      </c>
      <c r="M279" s="6">
        <v>0.679</v>
      </c>
      <c r="N279" s="6">
        <v>9654.566</v>
      </c>
    </row>
    <row r="280">
      <c r="A280" s="5">
        <v>45904.961805555555</v>
      </c>
      <c r="B280" s="6">
        <v>1.216</v>
      </c>
      <c r="C280" s="6">
        <v>2.272</v>
      </c>
      <c r="D280" s="6">
        <v>5.231</v>
      </c>
      <c r="E280" s="6">
        <v>2.906</v>
      </c>
      <c r="F280" s="6">
        <v>0.253</v>
      </c>
      <c r="G280" s="6">
        <v>0.422</v>
      </c>
      <c r="H280" s="6">
        <v>0.78</v>
      </c>
      <c r="I280" s="6">
        <v>1.455</v>
      </c>
      <c r="J280" s="6">
        <v>1.167</v>
      </c>
      <c r="K280" s="6">
        <v>0.743</v>
      </c>
      <c r="L280" s="6">
        <v>0.595</v>
      </c>
      <c r="M280" s="6">
        <v>0.666</v>
      </c>
      <c r="N280" s="6">
        <v>9654.698</v>
      </c>
    </row>
    <row r="281">
      <c r="A281" s="5">
        <v>45904.96527777778</v>
      </c>
      <c r="B281" s="6">
        <v>1.22</v>
      </c>
      <c r="C281" s="6">
        <v>2.294</v>
      </c>
      <c r="D281" s="6">
        <v>6.044</v>
      </c>
      <c r="E281" s="6">
        <v>3.186</v>
      </c>
      <c r="F281" s="6">
        <v>0.25</v>
      </c>
      <c r="G281" s="6">
        <v>0.426</v>
      </c>
      <c r="H281" s="6">
        <v>0.95</v>
      </c>
      <c r="I281" s="6">
        <v>1.626</v>
      </c>
      <c r="J281" s="6">
        <v>1.179</v>
      </c>
      <c r="K281" s="6">
        <v>0.743</v>
      </c>
      <c r="L281" s="6">
        <v>0.626</v>
      </c>
      <c r="M281" s="6">
        <v>0.679</v>
      </c>
      <c r="N281" s="6">
        <v>9654.837</v>
      </c>
    </row>
    <row r="282">
      <c r="A282" s="5">
        <v>45904.96875</v>
      </c>
      <c r="B282" s="6">
        <v>1.208</v>
      </c>
      <c r="C282" s="6">
        <v>2.301</v>
      </c>
      <c r="D282" s="6">
        <v>6.059</v>
      </c>
      <c r="E282" s="6">
        <v>3.189</v>
      </c>
      <c r="F282" s="6">
        <v>0.249</v>
      </c>
      <c r="G282" s="6">
        <v>0.429</v>
      </c>
      <c r="H282" s="6">
        <v>0.95</v>
      </c>
      <c r="I282" s="6">
        <v>1.628</v>
      </c>
      <c r="J282" s="6">
        <v>1.175</v>
      </c>
      <c r="K282" s="6">
        <v>0.746</v>
      </c>
      <c r="L282" s="6">
        <v>0.625</v>
      </c>
      <c r="M282" s="6">
        <v>0.679</v>
      </c>
      <c r="N282" s="6">
        <v>9654.98</v>
      </c>
    </row>
    <row r="283">
      <c r="A283" s="5">
        <v>45904.97222222222</v>
      </c>
      <c r="B283" s="6">
        <v>1.216</v>
      </c>
      <c r="C283" s="6">
        <v>2.346</v>
      </c>
      <c r="D283" s="6">
        <v>6.05</v>
      </c>
      <c r="E283" s="6">
        <v>3.204</v>
      </c>
      <c r="F283" s="6">
        <v>0.251</v>
      </c>
      <c r="G283" s="6">
        <v>0.432</v>
      </c>
      <c r="H283" s="6">
        <v>0.95</v>
      </c>
      <c r="I283" s="6">
        <v>1.633</v>
      </c>
      <c r="J283" s="6">
        <v>1.173</v>
      </c>
      <c r="K283" s="6">
        <v>0.737</v>
      </c>
      <c r="L283" s="6">
        <v>0.626</v>
      </c>
      <c r="M283" s="6">
        <v>0.678</v>
      </c>
      <c r="N283" s="6">
        <v>9655.123</v>
      </c>
    </row>
    <row r="284">
      <c r="A284" s="5">
        <v>45904.975694444445</v>
      </c>
      <c r="B284" s="6">
        <v>1.222</v>
      </c>
      <c r="C284" s="6">
        <v>2.282</v>
      </c>
      <c r="D284" s="6">
        <v>6.025</v>
      </c>
      <c r="E284" s="6">
        <v>3.177</v>
      </c>
      <c r="F284" s="6">
        <v>0.252</v>
      </c>
      <c r="G284" s="6">
        <v>0.426</v>
      </c>
      <c r="H284" s="6">
        <v>0.943</v>
      </c>
      <c r="I284" s="6">
        <v>1.621</v>
      </c>
      <c r="J284" s="6">
        <v>1.174</v>
      </c>
      <c r="K284" s="6">
        <v>0.747</v>
      </c>
      <c r="L284" s="6">
        <v>0.623</v>
      </c>
      <c r="M284" s="6">
        <v>0.679</v>
      </c>
      <c r="N284" s="6">
        <v>9655.266</v>
      </c>
    </row>
    <row r="285">
      <c r="A285" s="5">
        <v>45904.979166666664</v>
      </c>
      <c r="B285" s="6">
        <v>1.211</v>
      </c>
      <c r="C285" s="6">
        <v>2.376</v>
      </c>
      <c r="D285" s="6">
        <v>6.056</v>
      </c>
      <c r="E285" s="6">
        <v>3.215</v>
      </c>
      <c r="F285" s="6">
        <v>0.248</v>
      </c>
      <c r="G285" s="6">
        <v>0.433</v>
      </c>
      <c r="H285" s="6">
        <v>0.949</v>
      </c>
      <c r="I285" s="6">
        <v>1.63</v>
      </c>
      <c r="J285" s="6">
        <v>1.18</v>
      </c>
      <c r="K285" s="6">
        <v>0.728</v>
      </c>
      <c r="L285" s="6">
        <v>0.624</v>
      </c>
      <c r="M285" s="6">
        <v>0.674</v>
      </c>
      <c r="N285" s="6">
        <v>9655.41</v>
      </c>
    </row>
    <row r="286">
      <c r="A286" s="5">
        <v>45904.98263888889</v>
      </c>
      <c r="B286" s="6">
        <v>1.226</v>
      </c>
      <c r="C286" s="6">
        <v>2.392</v>
      </c>
      <c r="D286" s="6">
        <v>6.032</v>
      </c>
      <c r="E286" s="6">
        <v>3.217</v>
      </c>
      <c r="F286" s="6">
        <v>0.25</v>
      </c>
      <c r="G286" s="6">
        <v>0.437</v>
      </c>
      <c r="H286" s="6">
        <v>0.945</v>
      </c>
      <c r="I286" s="6">
        <v>1.632</v>
      </c>
      <c r="J286" s="6">
        <v>1.184</v>
      </c>
      <c r="K286" s="6">
        <v>0.73</v>
      </c>
      <c r="L286" s="6">
        <v>0.624</v>
      </c>
      <c r="M286" s="6">
        <v>0.675</v>
      </c>
      <c r="N286" s="6">
        <v>9655.553</v>
      </c>
    </row>
    <row r="287">
      <c r="A287" s="5">
        <v>45904.98611111111</v>
      </c>
      <c r="B287" s="6">
        <v>1.208</v>
      </c>
      <c r="C287" s="6">
        <v>2.391</v>
      </c>
      <c r="D287" s="6">
        <v>6.049</v>
      </c>
      <c r="E287" s="6">
        <v>3.216</v>
      </c>
      <c r="F287" s="6">
        <v>0.249</v>
      </c>
      <c r="G287" s="6">
        <v>0.432</v>
      </c>
      <c r="H287" s="6">
        <v>0.943</v>
      </c>
      <c r="I287" s="6">
        <v>1.624</v>
      </c>
      <c r="J287" s="6">
        <v>1.176</v>
      </c>
      <c r="K287" s="6">
        <v>0.723</v>
      </c>
      <c r="L287" s="6">
        <v>0.621</v>
      </c>
      <c r="M287" s="6">
        <v>0.671</v>
      </c>
      <c r="N287" s="6">
        <v>9655.696</v>
      </c>
    </row>
    <row r="288">
      <c r="A288" s="5">
        <v>45904.989583333336</v>
      </c>
      <c r="B288" s="6">
        <v>1.193</v>
      </c>
      <c r="C288" s="6">
        <v>2.396</v>
      </c>
      <c r="D288" s="6">
        <v>6.084</v>
      </c>
      <c r="E288" s="6">
        <v>3.224</v>
      </c>
      <c r="F288" s="6">
        <v>0.246</v>
      </c>
      <c r="G288" s="6">
        <v>0.431</v>
      </c>
      <c r="H288" s="6">
        <v>0.944</v>
      </c>
      <c r="I288" s="6">
        <v>1.621</v>
      </c>
      <c r="J288" s="6">
        <v>1.175</v>
      </c>
      <c r="K288" s="6">
        <v>0.718</v>
      </c>
      <c r="L288" s="6">
        <v>0.619</v>
      </c>
      <c r="M288" s="6">
        <v>0.669</v>
      </c>
      <c r="N288" s="6">
        <v>9655.838</v>
      </c>
    </row>
    <row r="289">
      <c r="A289" s="5">
        <v>45904.993055555555</v>
      </c>
      <c r="B289" s="6">
        <v>1.201</v>
      </c>
      <c r="C289" s="6">
        <v>2.415</v>
      </c>
      <c r="D289" s="6">
        <v>6.058</v>
      </c>
      <c r="E289" s="6">
        <v>3.225</v>
      </c>
      <c r="F289" s="6">
        <v>0.246</v>
      </c>
      <c r="G289" s="6">
        <v>0.436</v>
      </c>
      <c r="H289" s="6">
        <v>0.941</v>
      </c>
      <c r="I289" s="6">
        <v>1.623</v>
      </c>
      <c r="J289" s="6">
        <v>1.182</v>
      </c>
      <c r="K289" s="6">
        <v>0.722</v>
      </c>
      <c r="L289" s="6">
        <v>0.619</v>
      </c>
      <c r="M289" s="6">
        <v>0.67</v>
      </c>
      <c r="N289" s="6">
        <v>9655.98</v>
      </c>
    </row>
    <row r="290">
      <c r="A290" s="5">
        <v>45904.99652777778</v>
      </c>
      <c r="B290" s="6">
        <v>1.216</v>
      </c>
      <c r="C290" s="6">
        <v>2.321</v>
      </c>
      <c r="D290" s="6">
        <v>6.059</v>
      </c>
      <c r="E290" s="6">
        <v>3.199</v>
      </c>
      <c r="F290" s="6">
        <v>0.25</v>
      </c>
      <c r="G290" s="6">
        <v>0.427</v>
      </c>
      <c r="H290" s="6">
        <v>0.943</v>
      </c>
      <c r="I290" s="6">
        <v>1.62</v>
      </c>
      <c r="J290" s="6">
        <v>1.177</v>
      </c>
      <c r="K290" s="6">
        <v>0.736</v>
      </c>
      <c r="L290" s="6">
        <v>0.621</v>
      </c>
      <c r="M290" s="6">
        <v>0.674</v>
      </c>
      <c r="N290" s="6">
        <v>9656.122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2.624</v>
      </c>
      <c r="C2" s="4">
        <f t="shared" si="1"/>
        <v>1.344</v>
      </c>
      <c r="D2" s="4">
        <f t="shared" si="1"/>
        <v>2.013</v>
      </c>
      <c r="E2" s="4">
        <f t="shared" si="1"/>
        <v>2.295</v>
      </c>
      <c r="F2" s="4">
        <f t="shared" si="1"/>
        <v>0.243</v>
      </c>
      <c r="G2" s="4">
        <f t="shared" si="1"/>
        <v>0.259</v>
      </c>
      <c r="H2" s="4">
        <f t="shared" si="1"/>
        <v>0.28</v>
      </c>
      <c r="I2" s="4">
        <f t="shared" si="1"/>
        <v>0.887</v>
      </c>
      <c r="J2" s="4">
        <f t="shared" si="1"/>
        <v>0.377</v>
      </c>
      <c r="K2" s="4">
        <f t="shared" si="1"/>
        <v>0.472</v>
      </c>
      <c r="L2" s="4">
        <f t="shared" si="1"/>
        <v>0.48</v>
      </c>
      <c r="M2" s="4">
        <f t="shared" si="1"/>
        <v>0.515</v>
      </c>
      <c r="N2" s="4">
        <f t="shared" si="1"/>
        <v>9934.057</v>
      </c>
    </row>
    <row r="3">
      <c r="A3" s="3" t="s">
        <v>10</v>
      </c>
      <c r="B3" s="4">
        <f t="shared" ref="B3:N3" si="2">ROUND(MAX(B5:B1000), 3)</f>
        <v>51.164</v>
      </c>
      <c r="C3" s="4">
        <f t="shared" si="2"/>
        <v>60.562</v>
      </c>
      <c r="D3" s="4">
        <f t="shared" si="2"/>
        <v>58.529</v>
      </c>
      <c r="E3" s="4">
        <f t="shared" si="2"/>
        <v>55.095</v>
      </c>
      <c r="F3" s="4">
        <f t="shared" si="2"/>
        <v>10.546</v>
      </c>
      <c r="G3" s="4">
        <f t="shared" si="2"/>
        <v>12.238</v>
      </c>
      <c r="H3" s="4">
        <f t="shared" si="2"/>
        <v>12.298</v>
      </c>
      <c r="I3" s="4">
        <f t="shared" si="2"/>
        <v>31.919</v>
      </c>
      <c r="J3" s="4">
        <f t="shared" si="2"/>
        <v>0.94</v>
      </c>
      <c r="K3" s="4">
        <f t="shared" si="2"/>
        <v>1.239</v>
      </c>
      <c r="L3" s="4">
        <f t="shared" si="2"/>
        <v>0.973</v>
      </c>
      <c r="M3" s="4">
        <f t="shared" si="2"/>
        <v>0.918</v>
      </c>
      <c r="N3" s="4">
        <f t="shared" si="2"/>
        <v>10111.229</v>
      </c>
    </row>
    <row r="4">
      <c r="A4" s="3" t="s">
        <v>11</v>
      </c>
      <c r="B4" s="4">
        <f t="shared" ref="B4:N4" si="3">ROUND(AVERAGE(B5:B1000), 3)</f>
        <v>11.904</v>
      </c>
      <c r="C4" s="4">
        <f t="shared" si="3"/>
        <v>12.093</v>
      </c>
      <c r="D4" s="4">
        <f t="shared" si="3"/>
        <v>12.87</v>
      </c>
      <c r="E4" s="4">
        <f t="shared" si="3"/>
        <v>12.289</v>
      </c>
      <c r="F4" s="4">
        <f t="shared" si="3"/>
        <v>2.288</v>
      </c>
      <c r="G4" s="4">
        <f t="shared" si="3"/>
        <v>2.515</v>
      </c>
      <c r="H4" s="4">
        <f t="shared" si="3"/>
        <v>2.705</v>
      </c>
      <c r="I4" s="4">
        <f t="shared" si="3"/>
        <v>7.508</v>
      </c>
      <c r="J4" s="4">
        <f t="shared" si="3"/>
        <v>0.697</v>
      </c>
      <c r="K4" s="4">
        <f t="shared" si="3"/>
        <v>0.838</v>
      </c>
      <c r="L4" s="4">
        <f t="shared" si="3"/>
        <v>0.733</v>
      </c>
      <c r="M4" s="4">
        <f t="shared" si="3"/>
        <v>0.741</v>
      </c>
      <c r="N4" s="4">
        <f t="shared" si="3"/>
        <v>10016.474</v>
      </c>
    </row>
    <row r="5">
      <c r="A5" s="5">
        <v>45904.0</v>
      </c>
      <c r="B5" s="6">
        <v>2.99</v>
      </c>
      <c r="C5" s="6">
        <v>2.713</v>
      </c>
      <c r="D5" s="6">
        <v>3.336</v>
      </c>
      <c r="E5" s="6">
        <v>3.013</v>
      </c>
      <c r="F5" s="6">
        <v>0.581</v>
      </c>
      <c r="G5" s="6">
        <v>0.488</v>
      </c>
      <c r="H5" s="6">
        <v>0.48</v>
      </c>
      <c r="I5" s="6">
        <v>1.549</v>
      </c>
      <c r="J5" s="6">
        <v>0.776</v>
      </c>
      <c r="K5" s="6">
        <v>0.719</v>
      </c>
      <c r="L5" s="6">
        <v>0.572</v>
      </c>
      <c r="M5" s="6">
        <v>0.683</v>
      </c>
      <c r="N5" s="6">
        <v>9934.057</v>
      </c>
    </row>
    <row r="6">
      <c r="A6" s="5">
        <v>45904.00347222222</v>
      </c>
      <c r="B6" s="6">
        <v>3.025</v>
      </c>
      <c r="C6" s="6">
        <v>2.733</v>
      </c>
      <c r="D6" s="6">
        <v>4.378</v>
      </c>
      <c r="E6" s="6">
        <v>3.379</v>
      </c>
      <c r="F6" s="6">
        <v>0.567</v>
      </c>
      <c r="G6" s="6">
        <v>0.499</v>
      </c>
      <c r="H6" s="6">
        <v>0.74</v>
      </c>
      <c r="I6" s="6">
        <v>1.806</v>
      </c>
      <c r="J6" s="6">
        <v>0.75</v>
      </c>
      <c r="K6" s="6">
        <v>0.731</v>
      </c>
      <c r="L6" s="6">
        <v>0.674</v>
      </c>
      <c r="M6" s="6">
        <v>0.712</v>
      </c>
      <c r="N6" s="6">
        <v>9934.196</v>
      </c>
    </row>
    <row r="7">
      <c r="A7" s="5">
        <v>45904.006944444445</v>
      </c>
      <c r="B7" s="6">
        <v>3.085</v>
      </c>
      <c r="C7" s="6">
        <v>2.714</v>
      </c>
      <c r="D7" s="6">
        <v>3.348</v>
      </c>
      <c r="E7" s="6">
        <v>3.049</v>
      </c>
      <c r="F7" s="6">
        <v>0.593</v>
      </c>
      <c r="G7" s="6">
        <v>0.488</v>
      </c>
      <c r="H7" s="6">
        <v>0.485</v>
      </c>
      <c r="I7" s="6">
        <v>1.566</v>
      </c>
      <c r="J7" s="6">
        <v>0.769</v>
      </c>
      <c r="K7" s="6">
        <v>0.721</v>
      </c>
      <c r="L7" s="6">
        <v>0.576</v>
      </c>
      <c r="M7" s="6">
        <v>0.684</v>
      </c>
      <c r="N7" s="6">
        <v>9934.34</v>
      </c>
    </row>
    <row r="8">
      <c r="A8" s="5">
        <v>45904.010416666664</v>
      </c>
      <c r="B8" s="6">
        <v>3.009</v>
      </c>
      <c r="C8" s="6">
        <v>2.716</v>
      </c>
      <c r="D8" s="6">
        <v>4.191</v>
      </c>
      <c r="E8" s="6">
        <v>3.305</v>
      </c>
      <c r="F8" s="6">
        <v>0.582</v>
      </c>
      <c r="G8" s="6">
        <v>0.49</v>
      </c>
      <c r="H8" s="6">
        <v>0.73</v>
      </c>
      <c r="I8" s="6">
        <v>1.802</v>
      </c>
      <c r="J8" s="6">
        <v>0.774</v>
      </c>
      <c r="K8" s="6">
        <v>0.723</v>
      </c>
      <c r="L8" s="6">
        <v>0.694</v>
      </c>
      <c r="M8" s="6">
        <v>0.726</v>
      </c>
      <c r="N8" s="6">
        <v>9934.476</v>
      </c>
    </row>
    <row r="9">
      <c r="A9" s="5">
        <v>45904.01388888889</v>
      </c>
      <c r="B9" s="6">
        <v>2.993</v>
      </c>
      <c r="C9" s="6">
        <v>2.722</v>
      </c>
      <c r="D9" s="6">
        <v>3.37</v>
      </c>
      <c r="E9" s="6">
        <v>3.028</v>
      </c>
      <c r="F9" s="6">
        <v>0.579</v>
      </c>
      <c r="G9" s="6">
        <v>0.49</v>
      </c>
      <c r="H9" s="6">
        <v>0.484</v>
      </c>
      <c r="I9" s="6">
        <v>1.553</v>
      </c>
      <c r="J9" s="6">
        <v>0.776</v>
      </c>
      <c r="K9" s="6">
        <v>0.721</v>
      </c>
      <c r="L9" s="6">
        <v>0.573</v>
      </c>
      <c r="M9" s="6">
        <v>0.684</v>
      </c>
      <c r="N9" s="6">
        <v>9934.621</v>
      </c>
    </row>
    <row r="10">
      <c r="A10" s="5">
        <v>45904.01736111111</v>
      </c>
      <c r="B10" s="6">
        <v>3.01</v>
      </c>
      <c r="C10" s="6">
        <v>2.746</v>
      </c>
      <c r="D10" s="6">
        <v>4.237</v>
      </c>
      <c r="E10" s="6">
        <v>3.331</v>
      </c>
      <c r="F10" s="6">
        <v>0.576</v>
      </c>
      <c r="G10" s="6">
        <v>0.495</v>
      </c>
      <c r="H10" s="6">
        <v>0.735</v>
      </c>
      <c r="I10" s="6">
        <v>1.806</v>
      </c>
      <c r="J10" s="6">
        <v>0.767</v>
      </c>
      <c r="K10" s="6">
        <v>0.723</v>
      </c>
      <c r="L10" s="6">
        <v>0.692</v>
      </c>
      <c r="M10" s="6">
        <v>0.723</v>
      </c>
      <c r="N10" s="6">
        <v>9934.753</v>
      </c>
    </row>
    <row r="11">
      <c r="A11" s="5">
        <v>45904.020833333336</v>
      </c>
      <c r="B11" s="6">
        <v>3.066</v>
      </c>
      <c r="C11" s="6">
        <v>2.735</v>
      </c>
      <c r="D11" s="6">
        <v>3.368</v>
      </c>
      <c r="E11" s="6">
        <v>3.056</v>
      </c>
      <c r="F11" s="6">
        <v>0.586</v>
      </c>
      <c r="G11" s="6">
        <v>0.491</v>
      </c>
      <c r="H11" s="6">
        <v>0.486</v>
      </c>
      <c r="I11" s="6">
        <v>1.563</v>
      </c>
      <c r="J11" s="6">
        <v>0.768</v>
      </c>
      <c r="K11" s="6">
        <v>0.72</v>
      </c>
      <c r="L11" s="6">
        <v>0.576</v>
      </c>
      <c r="M11" s="6">
        <v>0.683</v>
      </c>
      <c r="N11" s="6">
        <v>9934.901</v>
      </c>
    </row>
    <row r="12">
      <c r="A12" s="5">
        <v>45904.024305555555</v>
      </c>
      <c r="B12" s="6">
        <v>3.041</v>
      </c>
      <c r="C12" s="6">
        <v>2.766</v>
      </c>
      <c r="D12" s="6">
        <v>3.44</v>
      </c>
      <c r="E12" s="6">
        <v>3.082</v>
      </c>
      <c r="F12" s="6">
        <v>0.575</v>
      </c>
      <c r="G12" s="6">
        <v>0.498</v>
      </c>
      <c r="H12" s="6">
        <v>0.495</v>
      </c>
      <c r="I12" s="6">
        <v>1.568</v>
      </c>
      <c r="J12" s="6">
        <v>0.761</v>
      </c>
      <c r="K12" s="6">
        <v>0.724</v>
      </c>
      <c r="L12" s="6">
        <v>0.575</v>
      </c>
      <c r="M12" s="6">
        <v>0.68</v>
      </c>
      <c r="N12" s="6">
        <v>9935.031</v>
      </c>
    </row>
    <row r="13">
      <c r="A13" s="5">
        <v>45904.02777777778</v>
      </c>
      <c r="B13" s="6">
        <v>3.1</v>
      </c>
      <c r="C13" s="6">
        <v>2.709</v>
      </c>
      <c r="D13" s="6">
        <v>4.32</v>
      </c>
      <c r="E13" s="6">
        <v>3.376</v>
      </c>
      <c r="F13" s="6">
        <v>0.571</v>
      </c>
      <c r="G13" s="6">
        <v>0.496</v>
      </c>
      <c r="H13" s="6">
        <v>0.728</v>
      </c>
      <c r="I13" s="6">
        <v>1.795</v>
      </c>
      <c r="J13" s="6">
        <v>0.738</v>
      </c>
      <c r="K13" s="6">
        <v>0.734</v>
      </c>
      <c r="L13" s="6">
        <v>0.674</v>
      </c>
      <c r="M13" s="6">
        <v>0.71</v>
      </c>
      <c r="N13" s="6">
        <v>9935.18</v>
      </c>
    </row>
    <row r="14">
      <c r="A14" s="5">
        <v>45904.03125</v>
      </c>
      <c r="B14" s="6">
        <v>3.089</v>
      </c>
      <c r="C14" s="6">
        <v>2.74</v>
      </c>
      <c r="D14" s="6">
        <v>3.451</v>
      </c>
      <c r="E14" s="6">
        <v>3.093</v>
      </c>
      <c r="F14" s="6">
        <v>0.581</v>
      </c>
      <c r="G14" s="6">
        <v>0.496</v>
      </c>
      <c r="H14" s="6">
        <v>0.488</v>
      </c>
      <c r="I14" s="6">
        <v>1.565</v>
      </c>
      <c r="J14" s="6">
        <v>0.754</v>
      </c>
      <c r="K14" s="6">
        <v>0.725</v>
      </c>
      <c r="L14" s="6">
        <v>0.565</v>
      </c>
      <c r="M14" s="6">
        <v>0.675</v>
      </c>
      <c r="N14" s="6">
        <v>9935.311</v>
      </c>
    </row>
    <row r="15">
      <c r="A15" s="5">
        <v>45904.03472222222</v>
      </c>
      <c r="B15" s="6">
        <v>2.978</v>
      </c>
      <c r="C15" s="6">
        <v>2.731</v>
      </c>
      <c r="D15" s="6">
        <v>4.331</v>
      </c>
      <c r="E15" s="6">
        <v>3.347</v>
      </c>
      <c r="F15" s="6">
        <v>0.569</v>
      </c>
      <c r="G15" s="6">
        <v>0.496</v>
      </c>
      <c r="H15" s="6">
        <v>0.726</v>
      </c>
      <c r="I15" s="6">
        <v>1.791</v>
      </c>
      <c r="J15" s="6">
        <v>0.766</v>
      </c>
      <c r="K15" s="6">
        <v>0.729</v>
      </c>
      <c r="L15" s="6">
        <v>0.669</v>
      </c>
      <c r="M15" s="6">
        <v>0.714</v>
      </c>
      <c r="N15" s="6">
        <v>9935.458</v>
      </c>
    </row>
    <row r="16">
      <c r="A16" s="5">
        <v>45904.038194444445</v>
      </c>
      <c r="B16" s="6">
        <v>3.03</v>
      </c>
      <c r="C16" s="6">
        <v>2.691</v>
      </c>
      <c r="D16" s="6">
        <v>3.345</v>
      </c>
      <c r="E16" s="6">
        <v>3.022</v>
      </c>
      <c r="F16" s="6">
        <v>0.583</v>
      </c>
      <c r="G16" s="6">
        <v>0.487</v>
      </c>
      <c r="H16" s="6">
        <v>0.489</v>
      </c>
      <c r="I16" s="6">
        <v>1.559</v>
      </c>
      <c r="J16" s="6">
        <v>0.771</v>
      </c>
      <c r="K16" s="6">
        <v>0.726</v>
      </c>
      <c r="L16" s="6">
        <v>0.583</v>
      </c>
      <c r="M16" s="6">
        <v>0.688</v>
      </c>
      <c r="N16" s="6">
        <v>9935.591</v>
      </c>
    </row>
    <row r="17">
      <c r="A17" s="5">
        <v>45904.041666666664</v>
      </c>
      <c r="B17" s="6">
        <v>2.989</v>
      </c>
      <c r="C17" s="6">
        <v>2.742</v>
      </c>
      <c r="D17" s="6">
        <v>4.169</v>
      </c>
      <c r="E17" s="6">
        <v>3.3</v>
      </c>
      <c r="F17" s="6">
        <v>0.577</v>
      </c>
      <c r="G17" s="6">
        <v>0.495</v>
      </c>
      <c r="H17" s="6">
        <v>0.72</v>
      </c>
      <c r="I17" s="6">
        <v>1.792</v>
      </c>
      <c r="J17" s="6">
        <v>0.774</v>
      </c>
      <c r="K17" s="6">
        <v>0.724</v>
      </c>
      <c r="L17" s="6">
        <v>0.689</v>
      </c>
      <c r="M17" s="6">
        <v>0.724</v>
      </c>
      <c r="N17" s="6">
        <v>9935.737</v>
      </c>
    </row>
    <row r="18">
      <c r="A18" s="5">
        <v>45904.04513888889</v>
      </c>
      <c r="B18" s="6">
        <v>3.051</v>
      </c>
      <c r="C18" s="6">
        <v>2.749</v>
      </c>
      <c r="D18" s="6">
        <v>3.274</v>
      </c>
      <c r="E18" s="6">
        <v>3.025</v>
      </c>
      <c r="F18" s="6">
        <v>0.589</v>
      </c>
      <c r="G18" s="6">
        <v>0.491</v>
      </c>
      <c r="H18" s="6">
        <v>0.477</v>
      </c>
      <c r="I18" s="6">
        <v>1.557</v>
      </c>
      <c r="J18" s="6">
        <v>0.774</v>
      </c>
      <c r="K18" s="6">
        <v>0.716</v>
      </c>
      <c r="L18" s="6">
        <v>0.581</v>
      </c>
      <c r="M18" s="6">
        <v>0.687</v>
      </c>
      <c r="N18" s="6">
        <v>9935.87</v>
      </c>
    </row>
    <row r="19">
      <c r="A19" s="5">
        <v>45904.04861111111</v>
      </c>
      <c r="B19" s="6">
        <v>3.044</v>
      </c>
      <c r="C19" s="6">
        <v>2.668</v>
      </c>
      <c r="D19" s="6">
        <v>4.183</v>
      </c>
      <c r="E19" s="6">
        <v>3.298</v>
      </c>
      <c r="F19" s="6">
        <v>0.579</v>
      </c>
      <c r="G19" s="6">
        <v>0.485</v>
      </c>
      <c r="H19" s="6">
        <v>0.711</v>
      </c>
      <c r="I19" s="6">
        <v>1.775</v>
      </c>
      <c r="J19" s="6">
        <v>0.762</v>
      </c>
      <c r="K19" s="6">
        <v>0.729</v>
      </c>
      <c r="L19" s="6">
        <v>0.678</v>
      </c>
      <c r="M19" s="6">
        <v>0.718</v>
      </c>
      <c r="N19" s="6">
        <v>9936.013</v>
      </c>
    </row>
    <row r="20">
      <c r="A20" s="5">
        <v>45904.052083333336</v>
      </c>
      <c r="B20" s="6">
        <v>3.05</v>
      </c>
      <c r="C20" s="6">
        <v>2.715</v>
      </c>
      <c r="D20" s="6">
        <v>3.385</v>
      </c>
      <c r="E20" s="6">
        <v>3.05</v>
      </c>
      <c r="F20" s="6">
        <v>0.588</v>
      </c>
      <c r="G20" s="6">
        <v>0.49</v>
      </c>
      <c r="H20" s="6">
        <v>0.494</v>
      </c>
      <c r="I20" s="6">
        <v>1.572</v>
      </c>
      <c r="J20" s="6">
        <v>0.773</v>
      </c>
      <c r="K20" s="6">
        <v>0.723</v>
      </c>
      <c r="L20" s="6">
        <v>0.582</v>
      </c>
      <c r="M20" s="6">
        <v>0.687</v>
      </c>
      <c r="N20" s="6">
        <v>9936.148</v>
      </c>
    </row>
    <row r="21">
      <c r="A21" s="5">
        <v>45904.055555555555</v>
      </c>
      <c r="B21" s="6">
        <v>3.028</v>
      </c>
      <c r="C21" s="6">
        <v>2.714</v>
      </c>
      <c r="D21" s="6">
        <v>4.134</v>
      </c>
      <c r="E21" s="6">
        <v>3.292</v>
      </c>
      <c r="F21" s="6">
        <v>0.583</v>
      </c>
      <c r="G21" s="6">
        <v>0.487</v>
      </c>
      <c r="H21" s="6">
        <v>0.713</v>
      </c>
      <c r="I21" s="6">
        <v>1.783</v>
      </c>
      <c r="J21" s="6">
        <v>0.772</v>
      </c>
      <c r="K21" s="6">
        <v>0.719</v>
      </c>
      <c r="L21" s="6">
        <v>0.688</v>
      </c>
      <c r="M21" s="6">
        <v>0.722</v>
      </c>
      <c r="N21" s="6">
        <v>9936.292</v>
      </c>
    </row>
    <row r="22">
      <c r="A22" s="5">
        <v>45904.05902777778</v>
      </c>
      <c r="B22" s="6">
        <v>3.03</v>
      </c>
      <c r="C22" s="6">
        <v>2.732</v>
      </c>
      <c r="D22" s="6">
        <v>3.249</v>
      </c>
      <c r="E22" s="6">
        <v>3.004</v>
      </c>
      <c r="F22" s="6">
        <v>0.587</v>
      </c>
      <c r="G22" s="6">
        <v>0.487</v>
      </c>
      <c r="H22" s="6">
        <v>0.475</v>
      </c>
      <c r="I22" s="6">
        <v>1.549</v>
      </c>
      <c r="J22" s="6">
        <v>0.775</v>
      </c>
      <c r="K22" s="6">
        <v>0.713</v>
      </c>
      <c r="L22" s="6">
        <v>0.583</v>
      </c>
      <c r="M22" s="6">
        <v>0.687</v>
      </c>
      <c r="N22" s="6">
        <v>9936.424</v>
      </c>
    </row>
    <row r="23">
      <c r="A23" s="5">
        <v>45904.0625</v>
      </c>
      <c r="B23" s="6">
        <v>3.109</v>
      </c>
      <c r="C23" s="6">
        <v>2.71</v>
      </c>
      <c r="D23" s="6">
        <v>4.218</v>
      </c>
      <c r="E23" s="6">
        <v>3.346</v>
      </c>
      <c r="F23" s="6">
        <v>0.593</v>
      </c>
      <c r="G23" s="6">
        <v>0.489</v>
      </c>
      <c r="H23" s="6">
        <v>0.728</v>
      </c>
      <c r="I23" s="6">
        <v>1.81</v>
      </c>
      <c r="J23" s="6">
        <v>0.764</v>
      </c>
      <c r="K23" s="6">
        <v>0.723</v>
      </c>
      <c r="L23" s="6">
        <v>0.688</v>
      </c>
      <c r="M23" s="6">
        <v>0.721</v>
      </c>
      <c r="N23" s="6">
        <v>9936.568</v>
      </c>
    </row>
    <row r="24">
      <c r="A24" s="5">
        <v>45904.06597222222</v>
      </c>
      <c r="B24" s="6">
        <v>3.01</v>
      </c>
      <c r="C24" s="6">
        <v>2.703</v>
      </c>
      <c r="D24" s="6">
        <v>3.377</v>
      </c>
      <c r="E24" s="6">
        <v>3.03</v>
      </c>
      <c r="F24" s="6">
        <v>0.583</v>
      </c>
      <c r="G24" s="6">
        <v>0.487</v>
      </c>
      <c r="H24" s="6">
        <v>0.485</v>
      </c>
      <c r="I24" s="6">
        <v>1.555</v>
      </c>
      <c r="J24" s="6">
        <v>0.777</v>
      </c>
      <c r="K24" s="6">
        <v>0.722</v>
      </c>
      <c r="L24" s="6">
        <v>0.574</v>
      </c>
      <c r="M24" s="6">
        <v>0.685</v>
      </c>
      <c r="N24" s="6">
        <v>9936.702</v>
      </c>
    </row>
    <row r="25">
      <c r="A25" s="5">
        <v>45904.069444444445</v>
      </c>
      <c r="B25" s="6">
        <v>3.084</v>
      </c>
      <c r="C25" s="6">
        <v>2.708</v>
      </c>
      <c r="D25" s="6">
        <v>4.148</v>
      </c>
      <c r="E25" s="6">
        <v>3.313</v>
      </c>
      <c r="F25" s="6">
        <v>0.592</v>
      </c>
      <c r="G25" s="6">
        <v>0.491</v>
      </c>
      <c r="H25" s="6">
        <v>0.721</v>
      </c>
      <c r="I25" s="6">
        <v>1.804</v>
      </c>
      <c r="J25" s="6">
        <v>0.77</v>
      </c>
      <c r="K25" s="6">
        <v>0.726</v>
      </c>
      <c r="L25" s="6">
        <v>0.694</v>
      </c>
      <c r="M25" s="6">
        <v>0.726</v>
      </c>
      <c r="N25" s="6">
        <v>9936.847</v>
      </c>
    </row>
    <row r="26">
      <c r="A26" s="5">
        <v>45904.072916666664</v>
      </c>
      <c r="B26" s="6">
        <v>3.077</v>
      </c>
      <c r="C26" s="6">
        <v>2.741</v>
      </c>
      <c r="D26" s="6">
        <v>3.301</v>
      </c>
      <c r="E26" s="6">
        <v>3.04</v>
      </c>
      <c r="F26" s="6">
        <v>0.594</v>
      </c>
      <c r="G26" s="6">
        <v>0.49</v>
      </c>
      <c r="H26" s="6">
        <v>0.478</v>
      </c>
      <c r="I26" s="6">
        <v>1.562</v>
      </c>
      <c r="J26" s="6">
        <v>0.775</v>
      </c>
      <c r="K26" s="6">
        <v>0.717</v>
      </c>
      <c r="L26" s="6">
        <v>0.578</v>
      </c>
      <c r="M26" s="6">
        <v>0.686</v>
      </c>
      <c r="N26" s="6">
        <v>9936.978</v>
      </c>
    </row>
    <row r="27">
      <c r="A27" s="5">
        <v>45904.07638888889</v>
      </c>
      <c r="B27" s="6">
        <v>3.144</v>
      </c>
      <c r="C27" s="6">
        <v>2.694</v>
      </c>
      <c r="D27" s="6">
        <v>3.192</v>
      </c>
      <c r="E27" s="6">
        <v>3.01</v>
      </c>
      <c r="F27" s="6">
        <v>0.6</v>
      </c>
      <c r="G27" s="6">
        <v>0.48</v>
      </c>
      <c r="H27" s="6">
        <v>0.472</v>
      </c>
      <c r="I27" s="6">
        <v>1.552</v>
      </c>
      <c r="J27" s="6">
        <v>0.767</v>
      </c>
      <c r="K27" s="6">
        <v>0.718</v>
      </c>
      <c r="L27" s="6">
        <v>0.592</v>
      </c>
      <c r="M27" s="6">
        <v>0.691</v>
      </c>
      <c r="N27" s="6">
        <v>9937.124</v>
      </c>
    </row>
    <row r="28">
      <c r="A28" s="5">
        <v>45904.07986111111</v>
      </c>
      <c r="B28" s="6">
        <v>3.074</v>
      </c>
      <c r="C28" s="6">
        <v>2.706</v>
      </c>
      <c r="D28" s="6">
        <v>4.091</v>
      </c>
      <c r="E28" s="6">
        <v>3.29</v>
      </c>
      <c r="F28" s="6">
        <v>0.59</v>
      </c>
      <c r="G28" s="6">
        <v>0.487</v>
      </c>
      <c r="H28" s="6">
        <v>0.715</v>
      </c>
      <c r="I28" s="6">
        <v>1.792</v>
      </c>
      <c r="J28" s="6">
        <v>0.771</v>
      </c>
      <c r="K28" s="6">
        <v>0.724</v>
      </c>
      <c r="L28" s="6">
        <v>0.702</v>
      </c>
      <c r="M28" s="6">
        <v>0.73</v>
      </c>
      <c r="N28" s="6">
        <v>9937.254</v>
      </c>
    </row>
    <row r="29">
      <c r="A29" s="5">
        <v>45904.083333333336</v>
      </c>
      <c r="B29" s="6">
        <v>3.074</v>
      </c>
      <c r="C29" s="6">
        <v>2.654</v>
      </c>
      <c r="D29" s="6">
        <v>3.262</v>
      </c>
      <c r="E29" s="6">
        <v>2.997</v>
      </c>
      <c r="F29" s="6">
        <v>0.592</v>
      </c>
      <c r="G29" s="6">
        <v>0.479</v>
      </c>
      <c r="H29" s="6">
        <v>0.476</v>
      </c>
      <c r="I29" s="6">
        <v>1.547</v>
      </c>
      <c r="J29" s="6">
        <v>0.775</v>
      </c>
      <c r="K29" s="6">
        <v>0.727</v>
      </c>
      <c r="L29" s="6">
        <v>0.585</v>
      </c>
      <c r="M29" s="6">
        <v>0.692</v>
      </c>
      <c r="N29" s="6">
        <v>9937.398</v>
      </c>
    </row>
    <row r="30">
      <c r="A30" s="5">
        <v>45904.086805555555</v>
      </c>
      <c r="B30" s="6">
        <v>3.071</v>
      </c>
      <c r="C30" s="6">
        <v>2.647</v>
      </c>
      <c r="D30" s="6">
        <v>4.12</v>
      </c>
      <c r="E30" s="6">
        <v>3.279</v>
      </c>
      <c r="F30" s="6">
        <v>0.587</v>
      </c>
      <c r="G30" s="6">
        <v>0.481</v>
      </c>
      <c r="H30" s="6">
        <v>0.714</v>
      </c>
      <c r="I30" s="6">
        <v>1.782</v>
      </c>
      <c r="J30" s="6">
        <v>0.77</v>
      </c>
      <c r="K30" s="6">
        <v>0.732</v>
      </c>
      <c r="L30" s="6">
        <v>0.696</v>
      </c>
      <c r="M30" s="6">
        <v>0.729</v>
      </c>
      <c r="N30" s="6">
        <v>9937.531</v>
      </c>
    </row>
    <row r="31">
      <c r="A31" s="5">
        <v>45904.09027777778</v>
      </c>
      <c r="B31" s="6">
        <v>3.133</v>
      </c>
      <c r="C31" s="6">
        <v>2.741</v>
      </c>
      <c r="D31" s="6">
        <v>3.23</v>
      </c>
      <c r="E31" s="6">
        <v>3.035</v>
      </c>
      <c r="F31" s="6">
        <v>0.6</v>
      </c>
      <c r="G31" s="6">
        <v>0.489</v>
      </c>
      <c r="H31" s="6">
        <v>0.474</v>
      </c>
      <c r="I31" s="6">
        <v>1.563</v>
      </c>
      <c r="J31" s="6">
        <v>0.771</v>
      </c>
      <c r="K31" s="6">
        <v>0.72</v>
      </c>
      <c r="L31" s="6">
        <v>0.589</v>
      </c>
      <c r="M31" s="6">
        <v>0.691</v>
      </c>
      <c r="N31" s="6">
        <v>9937.672</v>
      </c>
    </row>
    <row r="32">
      <c r="A32" s="5">
        <v>45904.09375</v>
      </c>
      <c r="B32" s="6">
        <v>3.115</v>
      </c>
      <c r="C32" s="6">
        <v>2.725</v>
      </c>
      <c r="D32" s="6">
        <v>4.103</v>
      </c>
      <c r="E32" s="6">
        <v>3.314</v>
      </c>
      <c r="F32" s="6">
        <v>0.593</v>
      </c>
      <c r="G32" s="6">
        <v>0.49</v>
      </c>
      <c r="H32" s="6">
        <v>0.709</v>
      </c>
      <c r="I32" s="6">
        <v>1.792</v>
      </c>
      <c r="J32" s="6">
        <v>0.767</v>
      </c>
      <c r="K32" s="6">
        <v>0.724</v>
      </c>
      <c r="L32" s="6">
        <v>0.695</v>
      </c>
      <c r="M32" s="6">
        <v>0.726</v>
      </c>
      <c r="N32" s="6">
        <v>9937.809</v>
      </c>
    </row>
    <row r="33">
      <c r="A33" s="5">
        <v>45904.09722222222</v>
      </c>
      <c r="B33" s="6">
        <v>3.147</v>
      </c>
      <c r="C33" s="6">
        <v>2.676</v>
      </c>
      <c r="D33" s="6">
        <v>3.196</v>
      </c>
      <c r="E33" s="6">
        <v>3.006</v>
      </c>
      <c r="F33" s="6">
        <v>0.6</v>
      </c>
      <c r="G33" s="6">
        <v>0.48</v>
      </c>
      <c r="H33" s="6">
        <v>0.468</v>
      </c>
      <c r="I33" s="6">
        <v>1.548</v>
      </c>
      <c r="J33" s="6">
        <v>0.77</v>
      </c>
      <c r="K33" s="6">
        <v>0.724</v>
      </c>
      <c r="L33" s="6">
        <v>0.589</v>
      </c>
      <c r="M33" s="6">
        <v>0.692</v>
      </c>
      <c r="N33" s="6">
        <v>9937.946</v>
      </c>
    </row>
    <row r="34">
      <c r="A34" s="5">
        <v>45904.100694444445</v>
      </c>
      <c r="B34" s="6">
        <v>3.117</v>
      </c>
      <c r="C34" s="6">
        <v>2.713</v>
      </c>
      <c r="D34" s="6">
        <v>4.014</v>
      </c>
      <c r="E34" s="6">
        <v>3.281</v>
      </c>
      <c r="F34" s="6">
        <v>0.592</v>
      </c>
      <c r="G34" s="6">
        <v>0.486</v>
      </c>
      <c r="H34" s="6">
        <v>0.699</v>
      </c>
      <c r="I34" s="6">
        <v>1.777</v>
      </c>
      <c r="J34" s="6">
        <v>0.765</v>
      </c>
      <c r="K34" s="6">
        <v>0.722</v>
      </c>
      <c r="L34" s="6">
        <v>0.699</v>
      </c>
      <c r="M34" s="6">
        <v>0.726</v>
      </c>
      <c r="N34" s="6">
        <v>9938.086</v>
      </c>
    </row>
    <row r="35">
      <c r="A35" s="5">
        <v>45904.104166666664</v>
      </c>
      <c r="B35" s="6">
        <v>3.148</v>
      </c>
      <c r="C35" s="6">
        <v>2.687</v>
      </c>
      <c r="D35" s="6">
        <v>3.123</v>
      </c>
      <c r="E35" s="6">
        <v>2.986</v>
      </c>
      <c r="F35" s="6">
        <v>0.599</v>
      </c>
      <c r="G35" s="6">
        <v>0.479</v>
      </c>
      <c r="H35" s="6">
        <v>0.464</v>
      </c>
      <c r="I35" s="6">
        <v>1.542</v>
      </c>
      <c r="J35" s="6">
        <v>0.769</v>
      </c>
      <c r="K35" s="6">
        <v>0.72</v>
      </c>
      <c r="L35" s="6">
        <v>0.597</v>
      </c>
      <c r="M35" s="6">
        <v>0.694</v>
      </c>
      <c r="N35" s="6">
        <v>9938.22</v>
      </c>
    </row>
    <row r="36">
      <c r="A36" s="5">
        <v>45904.10763888889</v>
      </c>
      <c r="B36" s="6">
        <v>3.115</v>
      </c>
      <c r="C36" s="6">
        <v>2.646</v>
      </c>
      <c r="D36" s="6">
        <v>3.871</v>
      </c>
      <c r="E36" s="6">
        <v>3.211</v>
      </c>
      <c r="F36" s="6">
        <v>0.59</v>
      </c>
      <c r="G36" s="6">
        <v>0.475</v>
      </c>
      <c r="H36" s="6">
        <v>0.678</v>
      </c>
      <c r="I36" s="6">
        <v>1.743</v>
      </c>
      <c r="J36" s="6">
        <v>0.765</v>
      </c>
      <c r="K36" s="6">
        <v>0.727</v>
      </c>
      <c r="L36" s="6">
        <v>0.707</v>
      </c>
      <c r="M36" s="6">
        <v>0.731</v>
      </c>
      <c r="N36" s="6">
        <v>9938.362</v>
      </c>
    </row>
    <row r="37">
      <c r="A37" s="5">
        <v>45904.11111111111</v>
      </c>
      <c r="B37" s="6">
        <v>3.136</v>
      </c>
      <c r="C37" s="6">
        <v>2.684</v>
      </c>
      <c r="D37" s="6">
        <v>3.138</v>
      </c>
      <c r="E37" s="6">
        <v>2.986</v>
      </c>
      <c r="F37" s="6">
        <v>0.596</v>
      </c>
      <c r="G37" s="6">
        <v>0.478</v>
      </c>
      <c r="H37" s="6">
        <v>0.465</v>
      </c>
      <c r="I37" s="6">
        <v>1.539</v>
      </c>
      <c r="J37" s="6">
        <v>0.769</v>
      </c>
      <c r="K37" s="6">
        <v>0.721</v>
      </c>
      <c r="L37" s="6">
        <v>0.597</v>
      </c>
      <c r="M37" s="6">
        <v>0.694</v>
      </c>
      <c r="N37" s="6">
        <v>9938.492</v>
      </c>
    </row>
    <row r="38">
      <c r="A38" s="5">
        <v>45904.114583333336</v>
      </c>
      <c r="B38" s="6">
        <v>3.144</v>
      </c>
      <c r="C38" s="6">
        <v>2.68</v>
      </c>
      <c r="D38" s="6">
        <v>3.11</v>
      </c>
      <c r="E38" s="6">
        <v>2.978</v>
      </c>
      <c r="F38" s="6">
        <v>0.594</v>
      </c>
      <c r="G38" s="6">
        <v>0.478</v>
      </c>
      <c r="H38" s="6">
        <v>0.463</v>
      </c>
      <c r="I38" s="6">
        <v>1.535</v>
      </c>
      <c r="J38" s="6">
        <v>0.764</v>
      </c>
      <c r="K38" s="6">
        <v>0.722</v>
      </c>
      <c r="L38" s="6">
        <v>0.6</v>
      </c>
      <c r="M38" s="6">
        <v>0.694</v>
      </c>
      <c r="N38" s="6">
        <v>9938.635</v>
      </c>
    </row>
    <row r="39">
      <c r="A39" s="5">
        <v>45904.118055555555</v>
      </c>
      <c r="B39" s="6">
        <v>3.098</v>
      </c>
      <c r="C39" s="6">
        <v>2.678</v>
      </c>
      <c r="D39" s="6">
        <v>3.971</v>
      </c>
      <c r="E39" s="6">
        <v>3.249</v>
      </c>
      <c r="F39" s="6">
        <v>0.587</v>
      </c>
      <c r="G39" s="6">
        <v>0.481</v>
      </c>
      <c r="H39" s="6">
        <v>0.698</v>
      </c>
      <c r="I39" s="6">
        <v>1.766</v>
      </c>
      <c r="J39" s="6">
        <v>0.767</v>
      </c>
      <c r="K39" s="6">
        <v>0.728</v>
      </c>
      <c r="L39" s="6">
        <v>0.711</v>
      </c>
      <c r="M39" s="6">
        <v>0.733</v>
      </c>
      <c r="N39" s="6">
        <v>9938.766</v>
      </c>
    </row>
    <row r="40">
      <c r="A40" s="5">
        <v>45904.12152777778</v>
      </c>
      <c r="B40" s="6">
        <v>3.259</v>
      </c>
      <c r="C40" s="6">
        <v>2.69</v>
      </c>
      <c r="D40" s="6">
        <v>3.036</v>
      </c>
      <c r="E40" s="6">
        <v>2.995</v>
      </c>
      <c r="F40" s="6">
        <v>0.604</v>
      </c>
      <c r="G40" s="6">
        <v>0.48</v>
      </c>
      <c r="H40" s="6">
        <v>0.451</v>
      </c>
      <c r="I40" s="6">
        <v>1.535</v>
      </c>
      <c r="J40" s="6">
        <v>0.751</v>
      </c>
      <c r="K40" s="6">
        <v>0.723</v>
      </c>
      <c r="L40" s="6">
        <v>0.6</v>
      </c>
      <c r="M40" s="6">
        <v>0.691</v>
      </c>
      <c r="N40" s="6">
        <v>9938.905</v>
      </c>
    </row>
    <row r="41">
      <c r="A41" s="5">
        <v>45904.125</v>
      </c>
      <c r="B41" s="6">
        <v>3.224</v>
      </c>
      <c r="C41" s="6">
        <v>2.641</v>
      </c>
      <c r="D41" s="6">
        <v>3.85</v>
      </c>
      <c r="E41" s="6">
        <v>3.238</v>
      </c>
      <c r="F41" s="6">
        <v>0.597</v>
      </c>
      <c r="G41" s="6">
        <v>0.478</v>
      </c>
      <c r="H41" s="6">
        <v>0.68</v>
      </c>
      <c r="I41" s="6">
        <v>1.755</v>
      </c>
      <c r="J41" s="6">
        <v>0.75</v>
      </c>
      <c r="K41" s="6">
        <v>0.733</v>
      </c>
      <c r="L41" s="6">
        <v>0.713</v>
      </c>
      <c r="M41" s="6">
        <v>0.731</v>
      </c>
      <c r="N41" s="6">
        <v>9939.04</v>
      </c>
    </row>
    <row r="42">
      <c r="A42" s="5">
        <v>45904.12847222222</v>
      </c>
      <c r="B42" s="6">
        <v>3.321</v>
      </c>
      <c r="C42" s="6">
        <v>2.659</v>
      </c>
      <c r="D42" s="6">
        <v>2.937</v>
      </c>
      <c r="E42" s="6">
        <v>2.972</v>
      </c>
      <c r="F42" s="6">
        <v>0.609</v>
      </c>
      <c r="G42" s="6">
        <v>0.477</v>
      </c>
      <c r="H42" s="6">
        <v>0.447</v>
      </c>
      <c r="I42" s="6">
        <v>1.533</v>
      </c>
      <c r="J42" s="6">
        <v>0.742</v>
      </c>
      <c r="K42" s="6">
        <v>0.726</v>
      </c>
      <c r="L42" s="6">
        <v>0.614</v>
      </c>
      <c r="M42" s="6">
        <v>0.695</v>
      </c>
      <c r="N42" s="6">
        <v>9939.175</v>
      </c>
    </row>
    <row r="43">
      <c r="A43" s="5">
        <v>45904.131944444445</v>
      </c>
      <c r="B43" s="6">
        <v>3.199</v>
      </c>
      <c r="C43" s="6">
        <v>2.757</v>
      </c>
      <c r="D43" s="6">
        <v>3.92</v>
      </c>
      <c r="E43" s="6">
        <v>3.292</v>
      </c>
      <c r="F43" s="6">
        <v>0.59</v>
      </c>
      <c r="G43" s="6">
        <v>0.511</v>
      </c>
      <c r="H43" s="6">
        <v>0.684</v>
      </c>
      <c r="I43" s="6">
        <v>1.785</v>
      </c>
      <c r="J43" s="6">
        <v>0.748</v>
      </c>
      <c r="K43" s="6">
        <v>0.75</v>
      </c>
      <c r="L43" s="6">
        <v>0.704</v>
      </c>
      <c r="M43" s="6">
        <v>0.731</v>
      </c>
      <c r="N43" s="6">
        <v>9939.314</v>
      </c>
    </row>
    <row r="44">
      <c r="A44" s="5">
        <v>45904.135416666664</v>
      </c>
      <c r="B44" s="6">
        <v>3.24</v>
      </c>
      <c r="C44" s="6">
        <v>2.766</v>
      </c>
      <c r="D44" s="6">
        <v>3.061</v>
      </c>
      <c r="E44" s="6">
        <v>3.022</v>
      </c>
      <c r="F44" s="6">
        <v>0.606</v>
      </c>
      <c r="G44" s="6">
        <v>0.509</v>
      </c>
      <c r="H44" s="6">
        <v>0.451</v>
      </c>
      <c r="I44" s="6">
        <v>1.566</v>
      </c>
      <c r="J44" s="6">
        <v>0.758</v>
      </c>
      <c r="K44" s="6">
        <v>0.744</v>
      </c>
      <c r="L44" s="6">
        <v>0.594</v>
      </c>
      <c r="M44" s="6">
        <v>0.698</v>
      </c>
      <c r="N44" s="6">
        <v>9939.448</v>
      </c>
    </row>
    <row r="45">
      <c r="A45" s="5">
        <v>45904.13888888889</v>
      </c>
      <c r="B45" s="6">
        <v>3.283</v>
      </c>
      <c r="C45" s="6">
        <v>2.78</v>
      </c>
      <c r="D45" s="6">
        <v>3.03</v>
      </c>
      <c r="E45" s="6">
        <v>3.031</v>
      </c>
      <c r="F45" s="6">
        <v>0.608</v>
      </c>
      <c r="G45" s="6">
        <v>0.508</v>
      </c>
      <c r="H45" s="6">
        <v>0.457</v>
      </c>
      <c r="I45" s="6">
        <v>1.573</v>
      </c>
      <c r="J45" s="6">
        <v>0.75</v>
      </c>
      <c r="K45" s="6">
        <v>0.738</v>
      </c>
      <c r="L45" s="6">
        <v>0.607</v>
      </c>
      <c r="M45" s="6">
        <v>0.699</v>
      </c>
      <c r="N45" s="6">
        <v>9939.594</v>
      </c>
    </row>
    <row r="46">
      <c r="A46" s="5">
        <v>45904.14236111111</v>
      </c>
      <c r="B46" s="6">
        <v>3.253</v>
      </c>
      <c r="C46" s="6">
        <v>2.779</v>
      </c>
      <c r="D46" s="6">
        <v>3.926</v>
      </c>
      <c r="E46" s="6">
        <v>3.319</v>
      </c>
      <c r="F46" s="6">
        <v>0.598</v>
      </c>
      <c r="G46" s="6">
        <v>0.513</v>
      </c>
      <c r="H46" s="6">
        <v>0.672</v>
      </c>
      <c r="I46" s="6">
        <v>1.783</v>
      </c>
      <c r="J46" s="6">
        <v>0.744</v>
      </c>
      <c r="K46" s="6">
        <v>0.747</v>
      </c>
      <c r="L46" s="6">
        <v>0.691</v>
      </c>
      <c r="M46" s="6">
        <v>0.724</v>
      </c>
      <c r="N46" s="6">
        <v>9939.725</v>
      </c>
    </row>
    <row r="47">
      <c r="A47" s="5">
        <v>45904.145833333336</v>
      </c>
      <c r="B47" s="6">
        <v>3.275</v>
      </c>
      <c r="C47" s="6">
        <v>2.759</v>
      </c>
      <c r="D47" s="6">
        <v>2.982</v>
      </c>
      <c r="E47" s="6">
        <v>3.005</v>
      </c>
      <c r="F47" s="6">
        <v>0.606</v>
      </c>
      <c r="G47" s="6">
        <v>0.507</v>
      </c>
      <c r="H47" s="6">
        <v>0.448</v>
      </c>
      <c r="I47" s="6">
        <v>1.561</v>
      </c>
      <c r="J47" s="6">
        <v>0.75</v>
      </c>
      <c r="K47" s="6">
        <v>0.745</v>
      </c>
      <c r="L47" s="6">
        <v>0.607</v>
      </c>
      <c r="M47" s="6">
        <v>0.701</v>
      </c>
      <c r="N47" s="6">
        <v>9939.869</v>
      </c>
    </row>
    <row r="48">
      <c r="A48" s="5">
        <v>45904.149305555555</v>
      </c>
      <c r="B48" s="6">
        <v>3.198</v>
      </c>
      <c r="C48" s="6">
        <v>2.768</v>
      </c>
      <c r="D48" s="6">
        <v>3.828</v>
      </c>
      <c r="E48" s="6">
        <v>3.265</v>
      </c>
      <c r="F48" s="6">
        <v>0.588</v>
      </c>
      <c r="G48" s="6">
        <v>0.506</v>
      </c>
      <c r="H48" s="6">
        <v>0.674</v>
      </c>
      <c r="I48" s="6">
        <v>1.768</v>
      </c>
      <c r="J48" s="6">
        <v>0.75</v>
      </c>
      <c r="K48" s="6">
        <v>0.744</v>
      </c>
      <c r="L48" s="6">
        <v>0.716</v>
      </c>
      <c r="M48" s="6">
        <v>0.735</v>
      </c>
      <c r="N48" s="6">
        <v>9940.003</v>
      </c>
    </row>
    <row r="49">
      <c r="A49" s="5">
        <v>45904.15277777778</v>
      </c>
      <c r="B49" s="6">
        <v>3.242</v>
      </c>
      <c r="C49" s="6">
        <v>2.74</v>
      </c>
      <c r="D49" s="6">
        <v>2.897</v>
      </c>
      <c r="E49" s="6">
        <v>2.96</v>
      </c>
      <c r="F49" s="6">
        <v>0.594</v>
      </c>
      <c r="G49" s="6">
        <v>0.502</v>
      </c>
      <c r="H49" s="6">
        <v>0.44</v>
      </c>
      <c r="I49" s="6">
        <v>1.536</v>
      </c>
      <c r="J49" s="6">
        <v>0.747</v>
      </c>
      <c r="K49" s="6">
        <v>0.748</v>
      </c>
      <c r="L49" s="6">
        <v>0.618</v>
      </c>
      <c r="M49" s="6">
        <v>0.705</v>
      </c>
      <c r="N49" s="6">
        <v>9940.141</v>
      </c>
    </row>
    <row r="50">
      <c r="A50" s="5">
        <v>45904.15625</v>
      </c>
      <c r="B50" s="6">
        <v>3.52</v>
      </c>
      <c r="C50" s="6">
        <v>2.443</v>
      </c>
      <c r="D50" s="6">
        <v>4.376</v>
      </c>
      <c r="E50" s="6">
        <v>3.446</v>
      </c>
      <c r="F50" s="6">
        <v>0.562</v>
      </c>
      <c r="G50" s="6">
        <v>0.504</v>
      </c>
      <c r="H50" s="6">
        <v>0.735</v>
      </c>
      <c r="I50" s="6">
        <v>1.801</v>
      </c>
      <c r="J50" s="6">
        <v>0.651</v>
      </c>
      <c r="K50" s="6">
        <v>1.161</v>
      </c>
      <c r="L50" s="6">
        <v>0.683</v>
      </c>
      <c r="M50" s="6">
        <v>0.709</v>
      </c>
      <c r="N50" s="6">
        <v>9940.279</v>
      </c>
    </row>
    <row r="51">
      <c r="A51" s="5">
        <v>45904.15972222222</v>
      </c>
      <c r="B51" s="6">
        <v>3.652</v>
      </c>
      <c r="C51" s="6">
        <v>2.259</v>
      </c>
      <c r="D51" s="6">
        <v>3.29</v>
      </c>
      <c r="E51" s="6">
        <v>3.067</v>
      </c>
      <c r="F51" s="6">
        <v>0.575</v>
      </c>
      <c r="G51" s="6">
        <v>0.485</v>
      </c>
      <c r="H51" s="6">
        <v>0.485</v>
      </c>
      <c r="I51" s="6">
        <v>1.545</v>
      </c>
      <c r="J51" s="6">
        <v>0.644</v>
      </c>
      <c r="K51" s="6">
        <v>1.125</v>
      </c>
      <c r="L51" s="6">
        <v>0.6</v>
      </c>
      <c r="M51" s="6">
        <v>0.685</v>
      </c>
      <c r="N51" s="6">
        <v>9940.413</v>
      </c>
    </row>
    <row r="52">
      <c r="A52" s="5">
        <v>45904.163194444445</v>
      </c>
      <c r="B52" s="6">
        <v>3.632</v>
      </c>
      <c r="C52" s="6">
        <v>2.3</v>
      </c>
      <c r="D52" s="6">
        <v>4.179</v>
      </c>
      <c r="E52" s="6">
        <v>3.37</v>
      </c>
      <c r="F52" s="6">
        <v>0.57</v>
      </c>
      <c r="G52" s="6">
        <v>0.485</v>
      </c>
      <c r="H52" s="6">
        <v>0.714</v>
      </c>
      <c r="I52" s="6">
        <v>1.769</v>
      </c>
      <c r="J52" s="6">
        <v>0.641</v>
      </c>
      <c r="K52" s="6">
        <v>1.14</v>
      </c>
      <c r="L52" s="6">
        <v>0.696</v>
      </c>
      <c r="M52" s="6">
        <v>0.713</v>
      </c>
      <c r="N52" s="6">
        <v>9940.555</v>
      </c>
    </row>
    <row r="53">
      <c r="A53" s="5">
        <v>45904.166666666664</v>
      </c>
      <c r="B53" s="6">
        <v>3.63</v>
      </c>
      <c r="C53" s="6">
        <v>2.315</v>
      </c>
      <c r="D53" s="6">
        <v>3.315</v>
      </c>
      <c r="E53" s="6">
        <v>3.087</v>
      </c>
      <c r="F53" s="6">
        <v>0.572</v>
      </c>
      <c r="G53" s="6">
        <v>0.488</v>
      </c>
      <c r="H53" s="6">
        <v>0.486</v>
      </c>
      <c r="I53" s="6">
        <v>1.546</v>
      </c>
      <c r="J53" s="6">
        <v>0.644</v>
      </c>
      <c r="K53" s="6">
        <v>1.139</v>
      </c>
      <c r="L53" s="6">
        <v>0.596</v>
      </c>
      <c r="M53" s="6">
        <v>0.681</v>
      </c>
      <c r="N53" s="6">
        <v>9940.685</v>
      </c>
    </row>
    <row r="54">
      <c r="A54" s="5">
        <v>45904.17013888889</v>
      </c>
      <c r="B54" s="6">
        <v>3.669</v>
      </c>
      <c r="C54" s="6">
        <v>2.266</v>
      </c>
      <c r="D54" s="6">
        <v>3.278</v>
      </c>
      <c r="E54" s="6">
        <v>3.071</v>
      </c>
      <c r="F54" s="6">
        <v>0.577</v>
      </c>
      <c r="G54" s="6">
        <v>0.481</v>
      </c>
      <c r="H54" s="6">
        <v>0.482</v>
      </c>
      <c r="I54" s="6">
        <v>1.54</v>
      </c>
      <c r="J54" s="6">
        <v>0.644</v>
      </c>
      <c r="K54" s="6">
        <v>1.132</v>
      </c>
      <c r="L54" s="6">
        <v>0.599</v>
      </c>
      <c r="M54" s="6">
        <v>0.683</v>
      </c>
      <c r="N54" s="6">
        <v>9940.828</v>
      </c>
    </row>
    <row r="55">
      <c r="A55" s="5">
        <v>45904.17361111111</v>
      </c>
      <c r="B55" s="6">
        <v>3.69</v>
      </c>
      <c r="C55" s="6">
        <v>2.281</v>
      </c>
      <c r="D55" s="6">
        <v>4.173</v>
      </c>
      <c r="E55" s="6">
        <v>3.381</v>
      </c>
      <c r="F55" s="6">
        <v>0.573</v>
      </c>
      <c r="G55" s="6">
        <v>0.495</v>
      </c>
      <c r="H55" s="6">
        <v>0.726</v>
      </c>
      <c r="I55" s="6">
        <v>1.794</v>
      </c>
      <c r="J55" s="6">
        <v>0.635</v>
      </c>
      <c r="K55" s="6">
        <v>1.112</v>
      </c>
      <c r="L55" s="6">
        <v>0.707</v>
      </c>
      <c r="M55" s="6">
        <v>0.722</v>
      </c>
      <c r="N55" s="6">
        <v>9940.96</v>
      </c>
    </row>
    <row r="56">
      <c r="A56" s="5">
        <v>45904.177083333336</v>
      </c>
      <c r="B56" s="6">
        <v>3.634</v>
      </c>
      <c r="C56" s="6">
        <v>2.256</v>
      </c>
      <c r="D56" s="6">
        <v>3.284</v>
      </c>
      <c r="E56" s="6">
        <v>3.058</v>
      </c>
      <c r="F56" s="6">
        <v>0.575</v>
      </c>
      <c r="G56" s="6">
        <v>0.482</v>
      </c>
      <c r="H56" s="6">
        <v>0.483</v>
      </c>
      <c r="I56" s="6">
        <v>1.54</v>
      </c>
      <c r="J56" s="6">
        <v>0.647</v>
      </c>
      <c r="K56" s="6">
        <v>1.126</v>
      </c>
      <c r="L56" s="6">
        <v>0.598</v>
      </c>
      <c r="M56" s="6">
        <v>0.685</v>
      </c>
      <c r="N56" s="6">
        <v>9941.099</v>
      </c>
    </row>
    <row r="57">
      <c r="A57" s="5">
        <v>45904.180555555555</v>
      </c>
      <c r="B57" s="6">
        <v>3.602</v>
      </c>
      <c r="C57" s="6">
        <v>2.32</v>
      </c>
      <c r="D57" s="6">
        <v>4.04</v>
      </c>
      <c r="E57" s="6">
        <v>3.321</v>
      </c>
      <c r="F57" s="6">
        <v>0.573</v>
      </c>
      <c r="G57" s="6">
        <v>0.482</v>
      </c>
      <c r="H57" s="6">
        <v>0.668</v>
      </c>
      <c r="I57" s="6">
        <v>1.723</v>
      </c>
      <c r="J57" s="6">
        <v>0.652</v>
      </c>
      <c r="K57" s="6">
        <v>1.148</v>
      </c>
      <c r="L57" s="6">
        <v>0.675</v>
      </c>
      <c r="M57" s="6">
        <v>0.708</v>
      </c>
      <c r="N57" s="6">
        <v>9941.232</v>
      </c>
    </row>
    <row r="58">
      <c r="A58" s="5">
        <v>45904.18402777778</v>
      </c>
      <c r="B58" s="6">
        <v>3.603</v>
      </c>
      <c r="C58" s="6">
        <v>2.217</v>
      </c>
      <c r="D58" s="6">
        <v>3.121</v>
      </c>
      <c r="E58" s="6">
        <v>2.981</v>
      </c>
      <c r="F58" s="6">
        <v>0.57</v>
      </c>
      <c r="G58" s="6">
        <v>0.473</v>
      </c>
      <c r="H58" s="6">
        <v>0.429</v>
      </c>
      <c r="I58" s="6">
        <v>1.472</v>
      </c>
      <c r="J58" s="6">
        <v>0.649</v>
      </c>
      <c r="K58" s="6">
        <v>1.126</v>
      </c>
      <c r="L58" s="6">
        <v>0.561</v>
      </c>
      <c r="M58" s="6">
        <v>0.674</v>
      </c>
      <c r="N58" s="6">
        <v>9941.362</v>
      </c>
    </row>
    <row r="59">
      <c r="A59" s="5">
        <v>45904.1875</v>
      </c>
      <c r="B59" s="6">
        <v>3.601</v>
      </c>
      <c r="C59" s="6">
        <v>2.248</v>
      </c>
      <c r="D59" s="6">
        <v>3.997</v>
      </c>
      <c r="E59" s="6">
        <v>3.282</v>
      </c>
      <c r="F59" s="6">
        <v>0.566</v>
      </c>
      <c r="G59" s="6">
        <v>0.478</v>
      </c>
      <c r="H59" s="6">
        <v>0.661</v>
      </c>
      <c r="I59" s="6">
        <v>1.705</v>
      </c>
      <c r="J59" s="6">
        <v>0.645</v>
      </c>
      <c r="K59" s="6">
        <v>1.127</v>
      </c>
      <c r="L59" s="6">
        <v>0.676</v>
      </c>
      <c r="M59" s="6">
        <v>0.71</v>
      </c>
      <c r="N59" s="6">
        <v>9941.498</v>
      </c>
    </row>
    <row r="60">
      <c r="A60" s="5">
        <v>45904.19097222222</v>
      </c>
      <c r="B60" s="6">
        <v>3.659</v>
      </c>
      <c r="C60" s="6">
        <v>2.225</v>
      </c>
      <c r="D60" s="6">
        <v>3.132</v>
      </c>
      <c r="E60" s="6">
        <v>3.005</v>
      </c>
      <c r="F60" s="6">
        <v>0.576</v>
      </c>
      <c r="G60" s="6">
        <v>0.476</v>
      </c>
      <c r="H60" s="6">
        <v>0.431</v>
      </c>
      <c r="I60" s="6">
        <v>1.483</v>
      </c>
      <c r="J60" s="6">
        <v>0.646</v>
      </c>
      <c r="K60" s="6">
        <v>1.12</v>
      </c>
      <c r="L60" s="6">
        <v>0.564</v>
      </c>
      <c r="M60" s="6">
        <v>0.675</v>
      </c>
      <c r="N60" s="6">
        <v>9941.623</v>
      </c>
    </row>
    <row r="61">
      <c r="A61" s="5">
        <v>45904.194444444445</v>
      </c>
      <c r="B61" s="6">
        <v>3.698</v>
      </c>
      <c r="C61" s="6">
        <v>2.203</v>
      </c>
      <c r="D61" s="6">
        <v>3.012</v>
      </c>
      <c r="E61" s="6">
        <v>2.971</v>
      </c>
      <c r="F61" s="6">
        <v>0.58</v>
      </c>
      <c r="G61" s="6">
        <v>0.478</v>
      </c>
      <c r="H61" s="6">
        <v>0.43</v>
      </c>
      <c r="I61" s="6">
        <v>1.488</v>
      </c>
      <c r="J61" s="6">
        <v>0.642</v>
      </c>
      <c r="K61" s="6">
        <v>1.114</v>
      </c>
      <c r="L61" s="6">
        <v>0.582</v>
      </c>
      <c r="M61" s="6">
        <v>0.682</v>
      </c>
      <c r="N61" s="6">
        <v>9941.76</v>
      </c>
    </row>
    <row r="62">
      <c r="A62" s="5">
        <v>45904.197916666664</v>
      </c>
      <c r="B62" s="6">
        <v>3.692</v>
      </c>
      <c r="C62" s="6">
        <v>2.169</v>
      </c>
      <c r="D62" s="6">
        <v>3.871</v>
      </c>
      <c r="E62" s="6">
        <v>3.244</v>
      </c>
      <c r="F62" s="6">
        <v>0.576</v>
      </c>
      <c r="G62" s="6">
        <v>0.473</v>
      </c>
      <c r="H62" s="6">
        <v>0.666</v>
      </c>
      <c r="I62" s="6">
        <v>1.715</v>
      </c>
      <c r="J62" s="6">
        <v>0.638</v>
      </c>
      <c r="K62" s="6">
        <v>1.108</v>
      </c>
      <c r="L62" s="6">
        <v>0.702</v>
      </c>
      <c r="M62" s="6">
        <v>0.72</v>
      </c>
      <c r="N62" s="6">
        <v>9941.887</v>
      </c>
    </row>
    <row r="63">
      <c r="A63" s="5">
        <v>45904.20138888889</v>
      </c>
      <c r="B63" s="6">
        <v>3.742</v>
      </c>
      <c r="C63" s="6">
        <v>2.154</v>
      </c>
      <c r="D63" s="6">
        <v>2.962</v>
      </c>
      <c r="E63" s="6">
        <v>2.953</v>
      </c>
      <c r="F63" s="6">
        <v>0.583</v>
      </c>
      <c r="G63" s="6">
        <v>0.474</v>
      </c>
      <c r="H63" s="6">
        <v>0.432</v>
      </c>
      <c r="I63" s="6">
        <v>1.489</v>
      </c>
      <c r="J63" s="6">
        <v>0.636</v>
      </c>
      <c r="K63" s="6">
        <v>1.103</v>
      </c>
      <c r="L63" s="6">
        <v>0.594</v>
      </c>
      <c r="M63" s="6">
        <v>0.686</v>
      </c>
      <c r="N63" s="6">
        <v>9942.022</v>
      </c>
    </row>
    <row r="64">
      <c r="A64" s="5">
        <v>45904.20486111111</v>
      </c>
      <c r="B64" s="6">
        <v>3.72</v>
      </c>
      <c r="C64" s="6">
        <v>2.188</v>
      </c>
      <c r="D64" s="6">
        <v>3.766</v>
      </c>
      <c r="E64" s="6">
        <v>3.225</v>
      </c>
      <c r="F64" s="6">
        <v>0.577</v>
      </c>
      <c r="G64" s="6">
        <v>0.482</v>
      </c>
      <c r="H64" s="6">
        <v>0.655</v>
      </c>
      <c r="I64" s="6">
        <v>1.714</v>
      </c>
      <c r="J64" s="6">
        <v>0.635</v>
      </c>
      <c r="K64" s="6">
        <v>1.102</v>
      </c>
      <c r="L64" s="6">
        <v>0.709</v>
      </c>
      <c r="M64" s="6">
        <v>0.723</v>
      </c>
      <c r="N64" s="6">
        <v>9942.155</v>
      </c>
    </row>
    <row r="65">
      <c r="A65" s="5">
        <v>45904.208333333336</v>
      </c>
      <c r="B65" s="6">
        <v>3.647</v>
      </c>
      <c r="C65" s="6">
        <v>2.267</v>
      </c>
      <c r="D65" s="6">
        <v>3.148</v>
      </c>
      <c r="E65" s="6">
        <v>3.021</v>
      </c>
      <c r="F65" s="6">
        <v>0.578</v>
      </c>
      <c r="G65" s="6">
        <v>0.485</v>
      </c>
      <c r="H65" s="6">
        <v>0.444</v>
      </c>
      <c r="I65" s="6">
        <v>1.507</v>
      </c>
      <c r="J65" s="6">
        <v>0.648</v>
      </c>
      <c r="K65" s="6">
        <v>1.129</v>
      </c>
      <c r="L65" s="6">
        <v>0.573</v>
      </c>
      <c r="M65" s="6">
        <v>0.677</v>
      </c>
      <c r="N65" s="6">
        <v>9942.284</v>
      </c>
    </row>
    <row r="66">
      <c r="A66" s="5">
        <v>45904.211805555555</v>
      </c>
      <c r="B66" s="6">
        <v>3.659</v>
      </c>
      <c r="C66" s="6">
        <v>2.246</v>
      </c>
      <c r="D66" s="6">
        <v>3.102</v>
      </c>
      <c r="E66" s="6">
        <v>3.003</v>
      </c>
      <c r="F66" s="6">
        <v>0.577</v>
      </c>
      <c r="G66" s="6">
        <v>0.478</v>
      </c>
      <c r="H66" s="6">
        <v>0.434</v>
      </c>
      <c r="I66" s="6">
        <v>1.489</v>
      </c>
      <c r="J66" s="6">
        <v>0.644</v>
      </c>
      <c r="K66" s="6">
        <v>1.135</v>
      </c>
      <c r="L66" s="6">
        <v>0.569</v>
      </c>
      <c r="M66" s="6">
        <v>0.673</v>
      </c>
      <c r="N66" s="6">
        <v>9942.422</v>
      </c>
    </row>
    <row r="67">
      <c r="A67" s="5">
        <v>45904.21527777778</v>
      </c>
      <c r="B67" s="6">
        <v>3.657</v>
      </c>
      <c r="C67" s="6">
        <v>2.212</v>
      </c>
      <c r="D67" s="6">
        <v>3.046</v>
      </c>
      <c r="E67" s="6">
        <v>2.971</v>
      </c>
      <c r="F67" s="6">
        <v>0.575</v>
      </c>
      <c r="G67" s="6">
        <v>0.476</v>
      </c>
      <c r="H67" s="6">
        <v>0.431</v>
      </c>
      <c r="I67" s="6">
        <v>1.482</v>
      </c>
      <c r="J67" s="6">
        <v>0.643</v>
      </c>
      <c r="K67" s="6">
        <v>1.12</v>
      </c>
      <c r="L67" s="6">
        <v>0.575</v>
      </c>
      <c r="M67" s="6">
        <v>0.679</v>
      </c>
      <c r="N67" s="6">
        <v>9942.546</v>
      </c>
    </row>
    <row r="68">
      <c r="A68" s="5">
        <v>45904.21875</v>
      </c>
      <c r="B68" s="6">
        <v>3.703</v>
      </c>
      <c r="C68" s="6">
        <v>2.062</v>
      </c>
      <c r="D68" s="6">
        <v>3.069</v>
      </c>
      <c r="E68" s="6">
        <v>2.945</v>
      </c>
      <c r="F68" s="6">
        <v>0.593</v>
      </c>
      <c r="G68" s="6">
        <v>0.425</v>
      </c>
      <c r="H68" s="6">
        <v>0.417</v>
      </c>
      <c r="I68" s="6">
        <v>1.435</v>
      </c>
      <c r="J68" s="6">
        <v>0.654</v>
      </c>
      <c r="K68" s="6">
        <v>1.156</v>
      </c>
      <c r="L68" s="6">
        <v>0.554</v>
      </c>
      <c r="M68" s="6">
        <v>0.664</v>
      </c>
      <c r="N68" s="6">
        <v>9942.684</v>
      </c>
    </row>
    <row r="69">
      <c r="A69" s="5">
        <v>45904.22222222222</v>
      </c>
      <c r="B69" s="6">
        <v>3.663</v>
      </c>
      <c r="C69" s="6">
        <v>2.151</v>
      </c>
      <c r="D69" s="6">
        <v>3.975</v>
      </c>
      <c r="E69" s="6">
        <v>3.263</v>
      </c>
      <c r="F69" s="6">
        <v>0.588</v>
      </c>
      <c r="G69" s="6">
        <v>0.435</v>
      </c>
      <c r="H69" s="6">
        <v>0.662</v>
      </c>
      <c r="I69" s="6">
        <v>1.685</v>
      </c>
      <c r="J69" s="6">
        <v>0.657</v>
      </c>
      <c r="K69" s="6">
        <v>1.173</v>
      </c>
      <c r="L69" s="6">
        <v>0.679</v>
      </c>
      <c r="M69" s="6">
        <v>0.703</v>
      </c>
      <c r="N69" s="6">
        <v>9942.81</v>
      </c>
    </row>
    <row r="70">
      <c r="A70" s="5">
        <v>45904.225694444445</v>
      </c>
      <c r="B70" s="6">
        <v>3.664</v>
      </c>
      <c r="C70" s="6">
        <v>2.076</v>
      </c>
      <c r="D70" s="6">
        <v>3.101</v>
      </c>
      <c r="E70" s="6">
        <v>2.947</v>
      </c>
      <c r="F70" s="6">
        <v>0.59</v>
      </c>
      <c r="G70" s="6">
        <v>0.431</v>
      </c>
      <c r="H70" s="6">
        <v>0.421</v>
      </c>
      <c r="I70" s="6">
        <v>1.442</v>
      </c>
      <c r="J70" s="6">
        <v>0.661</v>
      </c>
      <c r="K70" s="6">
        <v>1.149</v>
      </c>
      <c r="L70" s="6">
        <v>0.554</v>
      </c>
      <c r="M70" s="6">
        <v>0.668</v>
      </c>
      <c r="N70" s="6">
        <v>9942.938</v>
      </c>
    </row>
    <row r="71">
      <c r="A71" s="5">
        <v>45904.229166666664</v>
      </c>
      <c r="B71" s="6">
        <v>3.554</v>
      </c>
      <c r="C71" s="6">
        <v>2.175</v>
      </c>
      <c r="D71" s="6">
        <v>3.993</v>
      </c>
      <c r="E71" s="6">
        <v>3.241</v>
      </c>
      <c r="F71" s="6">
        <v>0.577</v>
      </c>
      <c r="G71" s="6">
        <v>0.43</v>
      </c>
      <c r="H71" s="6">
        <v>0.652</v>
      </c>
      <c r="I71" s="6">
        <v>1.659</v>
      </c>
      <c r="J71" s="6">
        <v>0.665</v>
      </c>
      <c r="K71" s="6">
        <v>1.19</v>
      </c>
      <c r="L71" s="6">
        <v>0.667</v>
      </c>
      <c r="M71" s="6">
        <v>0.698</v>
      </c>
      <c r="N71" s="6">
        <v>9943.067</v>
      </c>
    </row>
    <row r="72">
      <c r="A72" s="5">
        <v>45904.23263888889</v>
      </c>
      <c r="B72" s="6">
        <v>3.599</v>
      </c>
      <c r="C72" s="6">
        <v>2.114</v>
      </c>
      <c r="D72" s="6">
        <v>3.15</v>
      </c>
      <c r="E72" s="6">
        <v>2.954</v>
      </c>
      <c r="F72" s="6">
        <v>0.586</v>
      </c>
      <c r="G72" s="6">
        <v>0.429</v>
      </c>
      <c r="H72" s="6">
        <v>0.422</v>
      </c>
      <c r="I72" s="6">
        <v>1.437</v>
      </c>
      <c r="J72" s="6">
        <v>0.669</v>
      </c>
      <c r="K72" s="6">
        <v>1.169</v>
      </c>
      <c r="L72" s="6">
        <v>0.548</v>
      </c>
      <c r="M72" s="6">
        <v>0.664</v>
      </c>
      <c r="N72" s="6">
        <v>9943.19</v>
      </c>
    </row>
    <row r="73">
      <c r="A73" s="5">
        <v>45904.23611111111</v>
      </c>
      <c r="B73" s="6">
        <v>3.571</v>
      </c>
      <c r="C73" s="6">
        <v>2.17</v>
      </c>
      <c r="D73" s="6">
        <v>3.155</v>
      </c>
      <c r="E73" s="6">
        <v>2.965</v>
      </c>
      <c r="F73" s="6">
        <v>0.584</v>
      </c>
      <c r="G73" s="6">
        <v>0.43</v>
      </c>
      <c r="H73" s="6">
        <v>0.42</v>
      </c>
      <c r="I73" s="6">
        <v>1.434</v>
      </c>
      <c r="J73" s="6">
        <v>0.671</v>
      </c>
      <c r="K73" s="6">
        <v>1.188</v>
      </c>
      <c r="L73" s="6">
        <v>0.546</v>
      </c>
      <c r="M73" s="6">
        <v>0.661</v>
      </c>
      <c r="N73" s="6">
        <v>9943.323</v>
      </c>
    </row>
    <row r="74">
      <c r="A74" s="5">
        <v>45904.239583333336</v>
      </c>
      <c r="B74" s="6">
        <v>2.927</v>
      </c>
      <c r="C74" s="6">
        <v>2.303</v>
      </c>
      <c r="D74" s="6">
        <v>4.075</v>
      </c>
      <c r="E74" s="6">
        <v>3.102</v>
      </c>
      <c r="F74" s="6">
        <v>0.367</v>
      </c>
      <c r="G74" s="6">
        <v>0.452</v>
      </c>
      <c r="H74" s="6">
        <v>0.657</v>
      </c>
      <c r="I74" s="6">
        <v>1.476</v>
      </c>
      <c r="J74" s="6">
        <v>0.516</v>
      </c>
      <c r="K74" s="6">
        <v>1.192</v>
      </c>
      <c r="L74" s="6">
        <v>0.663</v>
      </c>
      <c r="M74" s="6">
        <v>0.653</v>
      </c>
      <c r="N74" s="6">
        <v>9943.431</v>
      </c>
    </row>
    <row r="75">
      <c r="A75" s="5">
        <v>45904.243055555555</v>
      </c>
      <c r="B75" s="6">
        <v>2.872</v>
      </c>
      <c r="C75" s="6">
        <v>2.149</v>
      </c>
      <c r="D75" s="6">
        <v>3.187</v>
      </c>
      <c r="E75" s="6">
        <v>2.736</v>
      </c>
      <c r="F75" s="6">
        <v>0.353</v>
      </c>
      <c r="G75" s="6">
        <v>0.386</v>
      </c>
      <c r="H75" s="6">
        <v>0.381</v>
      </c>
      <c r="I75" s="6">
        <v>1.12</v>
      </c>
      <c r="J75" s="6">
        <v>0.507</v>
      </c>
      <c r="K75" s="6">
        <v>0.741</v>
      </c>
      <c r="L75" s="6">
        <v>0.492</v>
      </c>
      <c r="M75" s="6">
        <v>0.562</v>
      </c>
      <c r="N75" s="6">
        <v>9943.546</v>
      </c>
    </row>
    <row r="76">
      <c r="A76" s="5">
        <v>45904.24652777778</v>
      </c>
      <c r="B76" s="6">
        <v>2.665</v>
      </c>
      <c r="C76" s="6">
        <v>2.077</v>
      </c>
      <c r="D76" s="6">
        <v>4.052</v>
      </c>
      <c r="E76" s="6">
        <v>2.931</v>
      </c>
      <c r="F76" s="6">
        <v>0.243</v>
      </c>
      <c r="G76" s="6">
        <v>0.35</v>
      </c>
      <c r="H76" s="6">
        <v>0.636</v>
      </c>
      <c r="I76" s="6">
        <v>1.229</v>
      </c>
      <c r="J76" s="6">
        <v>0.377</v>
      </c>
      <c r="K76" s="6">
        <v>0.697</v>
      </c>
      <c r="L76" s="6">
        <v>0.647</v>
      </c>
      <c r="M76" s="6">
        <v>0.577</v>
      </c>
      <c r="N76" s="6">
        <v>9943.64</v>
      </c>
    </row>
    <row r="77">
      <c r="A77" s="5">
        <v>45904.25</v>
      </c>
      <c r="B77" s="6">
        <v>2.658</v>
      </c>
      <c r="C77" s="6">
        <v>2.19</v>
      </c>
      <c r="D77" s="6">
        <v>3.649</v>
      </c>
      <c r="E77" s="6">
        <v>2.832</v>
      </c>
      <c r="F77" s="6">
        <v>0.248</v>
      </c>
      <c r="G77" s="6">
        <v>0.351</v>
      </c>
      <c r="H77" s="6">
        <v>0.564</v>
      </c>
      <c r="I77" s="6">
        <v>1.163</v>
      </c>
      <c r="J77" s="6">
        <v>0.385</v>
      </c>
      <c r="K77" s="6">
        <v>0.66</v>
      </c>
      <c r="L77" s="6">
        <v>0.635</v>
      </c>
      <c r="M77" s="6">
        <v>0.563</v>
      </c>
      <c r="N77" s="6">
        <v>9943.735</v>
      </c>
    </row>
    <row r="78">
      <c r="A78" s="5">
        <v>45904.25347222222</v>
      </c>
      <c r="B78" s="6">
        <v>2.624</v>
      </c>
      <c r="C78" s="6">
        <v>2.125</v>
      </c>
      <c r="D78" s="6">
        <v>4.093</v>
      </c>
      <c r="E78" s="6">
        <v>2.947</v>
      </c>
      <c r="F78" s="6">
        <v>0.243</v>
      </c>
      <c r="G78" s="6">
        <v>0.341</v>
      </c>
      <c r="H78" s="6">
        <v>0.657</v>
      </c>
      <c r="I78" s="6">
        <v>1.241</v>
      </c>
      <c r="J78" s="6">
        <v>0.383</v>
      </c>
      <c r="K78" s="6">
        <v>0.666</v>
      </c>
      <c r="L78" s="6">
        <v>0.659</v>
      </c>
      <c r="M78" s="6">
        <v>0.579</v>
      </c>
      <c r="N78" s="6">
        <v>9943.841</v>
      </c>
    </row>
    <row r="79">
      <c r="A79" s="5">
        <v>45904.256944444445</v>
      </c>
      <c r="B79" s="6">
        <v>2.787</v>
      </c>
      <c r="C79" s="6">
        <v>2.104</v>
      </c>
      <c r="D79" s="6">
        <v>3.317</v>
      </c>
      <c r="E79" s="6">
        <v>2.736</v>
      </c>
      <c r="F79" s="6">
        <v>0.279</v>
      </c>
      <c r="G79" s="6">
        <v>0.327</v>
      </c>
      <c r="H79" s="6">
        <v>0.435</v>
      </c>
      <c r="I79" s="6">
        <v>1.041</v>
      </c>
      <c r="J79" s="6">
        <v>0.415</v>
      </c>
      <c r="K79" s="6">
        <v>0.647</v>
      </c>
      <c r="L79" s="6">
        <v>0.542</v>
      </c>
      <c r="M79" s="6">
        <v>0.526</v>
      </c>
      <c r="N79" s="6">
        <v>9943.927</v>
      </c>
    </row>
    <row r="80">
      <c r="A80" s="5">
        <v>45904.260416666664</v>
      </c>
      <c r="B80" s="6">
        <v>2.826</v>
      </c>
      <c r="C80" s="6">
        <v>2.102</v>
      </c>
      <c r="D80" s="6">
        <v>3.33</v>
      </c>
      <c r="E80" s="6">
        <v>2.753</v>
      </c>
      <c r="F80" s="6">
        <v>0.341</v>
      </c>
      <c r="G80" s="6">
        <v>0.333</v>
      </c>
      <c r="H80" s="6">
        <v>0.428</v>
      </c>
      <c r="I80" s="6">
        <v>1.102</v>
      </c>
      <c r="J80" s="6">
        <v>0.501</v>
      </c>
      <c r="K80" s="6">
        <v>0.66</v>
      </c>
      <c r="L80" s="6">
        <v>0.533</v>
      </c>
      <c r="M80" s="6">
        <v>0.554</v>
      </c>
      <c r="N80" s="6">
        <v>9944.028</v>
      </c>
    </row>
    <row r="81">
      <c r="A81" s="5">
        <v>45904.26388888889</v>
      </c>
      <c r="B81" s="6">
        <v>2.972</v>
      </c>
      <c r="C81" s="6">
        <v>1.976</v>
      </c>
      <c r="D81" s="6">
        <v>4.224</v>
      </c>
      <c r="E81" s="6">
        <v>3.057</v>
      </c>
      <c r="F81" s="6">
        <v>0.366</v>
      </c>
      <c r="G81" s="6">
        <v>0.336</v>
      </c>
      <c r="H81" s="6">
        <v>0.674</v>
      </c>
      <c r="I81" s="6">
        <v>1.376</v>
      </c>
      <c r="J81" s="6">
        <v>0.507</v>
      </c>
      <c r="K81" s="6">
        <v>0.7</v>
      </c>
      <c r="L81" s="6">
        <v>0.655</v>
      </c>
      <c r="M81" s="6">
        <v>0.617</v>
      </c>
      <c r="N81" s="6">
        <v>9944.125</v>
      </c>
    </row>
    <row r="82">
      <c r="A82" s="5">
        <v>45904.270833333336</v>
      </c>
      <c r="B82" s="6">
        <v>3.344</v>
      </c>
      <c r="C82" s="6">
        <v>1.756</v>
      </c>
      <c r="D82" s="6">
        <v>3.476</v>
      </c>
      <c r="E82" s="6">
        <v>2.859</v>
      </c>
      <c r="F82" s="6">
        <v>0.385</v>
      </c>
      <c r="G82" s="6">
        <v>0.319</v>
      </c>
      <c r="H82" s="6">
        <v>0.653</v>
      </c>
      <c r="I82" s="6">
        <v>1.357</v>
      </c>
      <c r="J82" s="6">
        <v>0.477</v>
      </c>
      <c r="K82" s="6">
        <v>0.754</v>
      </c>
      <c r="L82" s="6">
        <v>0.772</v>
      </c>
      <c r="M82" s="6">
        <v>0.654</v>
      </c>
      <c r="N82" s="6">
        <v>9944.307</v>
      </c>
    </row>
    <row r="83">
      <c r="A83" s="5">
        <v>45904.274305555555</v>
      </c>
      <c r="B83" s="6">
        <v>3.304</v>
      </c>
      <c r="C83" s="6">
        <v>1.789</v>
      </c>
      <c r="D83" s="6">
        <v>2.261</v>
      </c>
      <c r="E83" s="6">
        <v>2.451</v>
      </c>
      <c r="F83" s="6">
        <v>0.411</v>
      </c>
      <c r="G83" s="6">
        <v>0.307</v>
      </c>
      <c r="H83" s="6">
        <v>0.402</v>
      </c>
      <c r="I83" s="6">
        <v>1.12</v>
      </c>
      <c r="J83" s="6">
        <v>0.515</v>
      </c>
      <c r="K83" s="6">
        <v>0.715</v>
      </c>
      <c r="L83" s="6">
        <v>0.731</v>
      </c>
      <c r="M83" s="6">
        <v>0.63</v>
      </c>
      <c r="N83" s="6">
        <v>9944.407</v>
      </c>
    </row>
    <row r="84">
      <c r="A84" s="5">
        <v>45904.27777777778</v>
      </c>
      <c r="B84" s="6">
        <v>3.349</v>
      </c>
      <c r="C84" s="6">
        <v>1.774</v>
      </c>
      <c r="D84" s="6">
        <v>3.252</v>
      </c>
      <c r="E84" s="6">
        <v>2.792</v>
      </c>
      <c r="F84" s="6">
        <v>0.457</v>
      </c>
      <c r="G84" s="6">
        <v>0.323</v>
      </c>
      <c r="H84" s="6">
        <v>0.621</v>
      </c>
      <c r="I84" s="6">
        <v>1.401</v>
      </c>
      <c r="J84" s="6">
        <v>0.566</v>
      </c>
      <c r="K84" s="6">
        <v>0.759</v>
      </c>
      <c r="L84" s="6">
        <v>0.788</v>
      </c>
      <c r="M84" s="6">
        <v>0.693</v>
      </c>
      <c r="N84" s="6">
        <v>9944.515</v>
      </c>
    </row>
    <row r="85">
      <c r="A85" s="5">
        <v>45904.28125</v>
      </c>
      <c r="B85" s="6">
        <v>3.631</v>
      </c>
      <c r="C85" s="6">
        <v>1.673</v>
      </c>
      <c r="D85" s="6">
        <v>2.394</v>
      </c>
      <c r="E85" s="6">
        <v>2.566</v>
      </c>
      <c r="F85" s="6">
        <v>0.536</v>
      </c>
      <c r="G85" s="6">
        <v>0.333</v>
      </c>
      <c r="H85" s="6">
        <v>0.41</v>
      </c>
      <c r="I85" s="6">
        <v>1.279</v>
      </c>
      <c r="J85" s="6">
        <v>0.613</v>
      </c>
      <c r="K85" s="6">
        <v>0.83</v>
      </c>
      <c r="L85" s="6">
        <v>0.706</v>
      </c>
      <c r="M85" s="6">
        <v>0.689</v>
      </c>
      <c r="N85" s="6">
        <v>9944.619</v>
      </c>
    </row>
    <row r="86">
      <c r="A86" s="5">
        <v>45904.28472222222</v>
      </c>
      <c r="B86" s="6">
        <v>3.693</v>
      </c>
      <c r="C86" s="6">
        <v>1.749</v>
      </c>
      <c r="D86" s="6">
        <v>2.595</v>
      </c>
      <c r="E86" s="6">
        <v>2.679</v>
      </c>
      <c r="F86" s="6">
        <v>0.556</v>
      </c>
      <c r="G86" s="6">
        <v>0.367</v>
      </c>
      <c r="H86" s="6">
        <v>0.397</v>
      </c>
      <c r="I86" s="6">
        <v>1.32</v>
      </c>
      <c r="J86" s="6">
        <v>0.627</v>
      </c>
      <c r="K86" s="6">
        <v>0.873</v>
      </c>
      <c r="L86" s="6">
        <v>0.632</v>
      </c>
      <c r="M86" s="6">
        <v>0.682</v>
      </c>
      <c r="N86" s="6">
        <v>9944.738</v>
      </c>
    </row>
    <row r="87">
      <c r="A87" s="5">
        <v>45904.288194444445</v>
      </c>
      <c r="B87" s="6">
        <v>3.602</v>
      </c>
      <c r="C87" s="6">
        <v>1.715</v>
      </c>
      <c r="D87" s="6">
        <v>3.545</v>
      </c>
      <c r="E87" s="6">
        <v>2.954</v>
      </c>
      <c r="F87" s="6">
        <v>0.52</v>
      </c>
      <c r="G87" s="6">
        <v>0.355</v>
      </c>
      <c r="H87" s="6">
        <v>0.639</v>
      </c>
      <c r="I87" s="6">
        <v>1.514</v>
      </c>
      <c r="J87" s="6">
        <v>0.601</v>
      </c>
      <c r="K87" s="6">
        <v>0.861</v>
      </c>
      <c r="L87" s="6">
        <v>0.744</v>
      </c>
      <c r="M87" s="6">
        <v>0.709</v>
      </c>
      <c r="N87" s="6">
        <v>9944.85</v>
      </c>
    </row>
    <row r="88">
      <c r="A88" s="5">
        <v>45904.291666666664</v>
      </c>
      <c r="B88" s="6">
        <v>3.56</v>
      </c>
      <c r="C88" s="6">
        <v>1.655</v>
      </c>
      <c r="D88" s="6">
        <v>2.651</v>
      </c>
      <c r="E88" s="6">
        <v>2.622</v>
      </c>
      <c r="F88" s="6">
        <v>0.517</v>
      </c>
      <c r="G88" s="6">
        <v>0.343</v>
      </c>
      <c r="H88" s="6">
        <v>0.398</v>
      </c>
      <c r="I88" s="6">
        <v>1.258</v>
      </c>
      <c r="J88" s="6">
        <v>0.607</v>
      </c>
      <c r="K88" s="6">
        <v>1.136</v>
      </c>
      <c r="L88" s="6">
        <v>0.621</v>
      </c>
      <c r="M88" s="6">
        <v>0.665</v>
      </c>
      <c r="N88" s="6">
        <v>9944.966</v>
      </c>
    </row>
    <row r="89">
      <c r="A89" s="5">
        <v>45904.29513888889</v>
      </c>
      <c r="B89" s="6">
        <v>3.535</v>
      </c>
      <c r="C89" s="6">
        <v>1.729</v>
      </c>
      <c r="D89" s="6">
        <v>3.562</v>
      </c>
      <c r="E89" s="6">
        <v>2.942</v>
      </c>
      <c r="F89" s="6">
        <v>0.504</v>
      </c>
      <c r="G89" s="6">
        <v>0.355</v>
      </c>
      <c r="H89" s="6">
        <v>0.624</v>
      </c>
      <c r="I89" s="6">
        <v>1.483</v>
      </c>
      <c r="J89" s="6">
        <v>0.593</v>
      </c>
      <c r="K89" s="6">
        <v>0.853</v>
      </c>
      <c r="L89" s="6">
        <v>0.721</v>
      </c>
      <c r="M89" s="6">
        <v>0.696</v>
      </c>
      <c r="N89" s="6">
        <v>9945.081</v>
      </c>
    </row>
    <row r="90">
      <c r="A90" s="5">
        <v>45904.29861111111</v>
      </c>
      <c r="B90" s="6">
        <v>3.55</v>
      </c>
      <c r="C90" s="6">
        <v>1.793</v>
      </c>
      <c r="D90" s="6">
        <v>2.43</v>
      </c>
      <c r="E90" s="6">
        <v>2.591</v>
      </c>
      <c r="F90" s="6">
        <v>0.51</v>
      </c>
      <c r="G90" s="6">
        <v>0.349</v>
      </c>
      <c r="H90" s="6">
        <v>0.394</v>
      </c>
      <c r="I90" s="6">
        <v>1.253</v>
      </c>
      <c r="J90" s="6">
        <v>0.59</v>
      </c>
      <c r="K90" s="6">
        <v>0.797</v>
      </c>
      <c r="L90" s="6">
        <v>0.661</v>
      </c>
      <c r="M90" s="6">
        <v>0.66</v>
      </c>
      <c r="N90" s="6">
        <v>9945.189</v>
      </c>
    </row>
    <row r="91">
      <c r="A91" s="5">
        <v>45904.302083333336</v>
      </c>
      <c r="B91" s="6">
        <v>3.506</v>
      </c>
      <c r="C91" s="6">
        <v>1.742</v>
      </c>
      <c r="D91" s="6">
        <v>2.396</v>
      </c>
      <c r="E91" s="6">
        <v>2.548</v>
      </c>
      <c r="F91" s="6">
        <v>0.498</v>
      </c>
      <c r="G91" s="6">
        <v>0.343</v>
      </c>
      <c r="H91" s="6">
        <v>0.386</v>
      </c>
      <c r="I91" s="6">
        <v>1.227</v>
      </c>
      <c r="J91" s="6">
        <v>0.583</v>
      </c>
      <c r="K91" s="6">
        <v>0.809</v>
      </c>
      <c r="L91" s="6">
        <v>0.655</v>
      </c>
      <c r="M91" s="6">
        <v>0.657</v>
      </c>
      <c r="N91" s="6">
        <v>9945.306</v>
      </c>
    </row>
    <row r="92">
      <c r="A92" s="5">
        <v>45904.305555555555</v>
      </c>
      <c r="B92" s="6">
        <v>3.494</v>
      </c>
      <c r="C92" s="6">
        <v>1.729</v>
      </c>
      <c r="D92" s="6">
        <v>3.443</v>
      </c>
      <c r="E92" s="6">
        <v>2.889</v>
      </c>
      <c r="F92" s="6">
        <v>0.491</v>
      </c>
      <c r="G92" s="6">
        <v>0.343</v>
      </c>
      <c r="H92" s="6">
        <v>0.624</v>
      </c>
      <c r="I92" s="6">
        <v>1.458</v>
      </c>
      <c r="J92" s="6">
        <v>0.576</v>
      </c>
      <c r="K92" s="6">
        <v>0.814</v>
      </c>
      <c r="L92" s="6">
        <v>0.736</v>
      </c>
      <c r="M92" s="6">
        <v>0.687</v>
      </c>
      <c r="N92" s="6">
        <v>9945.409</v>
      </c>
    </row>
    <row r="93">
      <c r="A93" s="5">
        <v>45904.30902777778</v>
      </c>
      <c r="B93" s="6">
        <v>3.438</v>
      </c>
      <c r="C93" s="6">
        <v>1.664</v>
      </c>
      <c r="D93" s="6">
        <v>2.336</v>
      </c>
      <c r="E93" s="6">
        <v>2.479</v>
      </c>
      <c r="F93" s="6">
        <v>0.472</v>
      </c>
      <c r="G93" s="6">
        <v>0.308</v>
      </c>
      <c r="H93" s="6">
        <v>0.378</v>
      </c>
      <c r="I93" s="6">
        <v>1.158</v>
      </c>
      <c r="J93" s="6">
        <v>0.563</v>
      </c>
      <c r="K93" s="6">
        <v>0.76</v>
      </c>
      <c r="L93" s="6">
        <v>0.658</v>
      </c>
      <c r="M93" s="6">
        <v>0.637</v>
      </c>
      <c r="N93" s="6">
        <v>9945.521</v>
      </c>
    </row>
    <row r="94">
      <c r="A94" s="5">
        <v>45904.3125</v>
      </c>
      <c r="B94" s="6">
        <v>3.291</v>
      </c>
      <c r="C94" s="6">
        <v>1.668</v>
      </c>
      <c r="D94" s="6">
        <v>3.45</v>
      </c>
      <c r="E94" s="6">
        <v>2.803</v>
      </c>
      <c r="F94" s="6">
        <v>0.391</v>
      </c>
      <c r="G94" s="6">
        <v>0.317</v>
      </c>
      <c r="H94" s="6">
        <v>0.609</v>
      </c>
      <c r="I94" s="6">
        <v>1.317</v>
      </c>
      <c r="J94" s="6">
        <v>0.487</v>
      </c>
      <c r="K94" s="6">
        <v>0.78</v>
      </c>
      <c r="L94" s="6">
        <v>0.719</v>
      </c>
      <c r="M94" s="6">
        <v>0.641</v>
      </c>
      <c r="N94" s="6">
        <v>9945.621</v>
      </c>
    </row>
    <row r="95">
      <c r="A95" s="5">
        <v>45904.31597222222</v>
      </c>
      <c r="B95" s="6">
        <v>3.293</v>
      </c>
      <c r="C95" s="6">
        <v>1.678</v>
      </c>
      <c r="D95" s="6">
        <v>2.446</v>
      </c>
      <c r="E95" s="6">
        <v>2.472</v>
      </c>
      <c r="F95" s="6">
        <v>0.392</v>
      </c>
      <c r="G95" s="6">
        <v>0.301</v>
      </c>
      <c r="H95" s="6">
        <v>0.363</v>
      </c>
      <c r="I95" s="6">
        <v>1.056</v>
      </c>
      <c r="J95" s="6">
        <v>0.489</v>
      </c>
      <c r="K95" s="6">
        <v>0.736</v>
      </c>
      <c r="L95" s="6">
        <v>0.606</v>
      </c>
      <c r="M95" s="6">
        <v>0.584</v>
      </c>
      <c r="N95" s="6">
        <v>9945.716</v>
      </c>
    </row>
    <row r="96">
      <c r="A96" s="5">
        <v>45904.319444444445</v>
      </c>
      <c r="B96" s="6">
        <v>3.325</v>
      </c>
      <c r="C96" s="6">
        <v>1.672</v>
      </c>
      <c r="D96" s="6">
        <v>3.445</v>
      </c>
      <c r="E96" s="6">
        <v>2.814</v>
      </c>
      <c r="F96" s="6">
        <v>0.387</v>
      </c>
      <c r="G96" s="6">
        <v>0.315</v>
      </c>
      <c r="H96" s="6">
        <v>0.599</v>
      </c>
      <c r="I96" s="6">
        <v>1.301</v>
      </c>
      <c r="J96" s="6">
        <v>0.478</v>
      </c>
      <c r="K96" s="6">
        <v>0.77</v>
      </c>
      <c r="L96" s="6">
        <v>0.707</v>
      </c>
      <c r="M96" s="6">
        <v>0.63</v>
      </c>
      <c r="N96" s="6">
        <v>9945.816</v>
      </c>
    </row>
    <row r="97">
      <c r="A97" s="5">
        <v>45904.322916666664</v>
      </c>
      <c r="B97" s="6">
        <v>3.249</v>
      </c>
      <c r="C97" s="6">
        <v>1.613</v>
      </c>
      <c r="D97" s="6">
        <v>2.308</v>
      </c>
      <c r="E97" s="6">
        <v>2.39</v>
      </c>
      <c r="F97" s="6">
        <v>0.386</v>
      </c>
      <c r="G97" s="6">
        <v>0.293</v>
      </c>
      <c r="H97" s="6">
        <v>0.347</v>
      </c>
      <c r="I97" s="6">
        <v>1.026</v>
      </c>
      <c r="J97" s="6">
        <v>0.487</v>
      </c>
      <c r="K97" s="6">
        <v>0.739</v>
      </c>
      <c r="L97" s="6">
        <v>0.61</v>
      </c>
      <c r="M97" s="6">
        <v>0.584</v>
      </c>
      <c r="N97" s="6">
        <v>9945.904</v>
      </c>
    </row>
    <row r="98">
      <c r="A98" s="5">
        <v>45904.32638888889</v>
      </c>
      <c r="B98" s="6">
        <v>3.307</v>
      </c>
      <c r="C98" s="6">
        <v>1.618</v>
      </c>
      <c r="D98" s="6">
        <v>2.395</v>
      </c>
      <c r="E98" s="6">
        <v>2.44</v>
      </c>
      <c r="F98" s="6">
        <v>0.39</v>
      </c>
      <c r="G98" s="6">
        <v>0.296</v>
      </c>
      <c r="H98" s="6">
        <v>0.324</v>
      </c>
      <c r="I98" s="6">
        <v>1.01</v>
      </c>
      <c r="J98" s="6">
        <v>0.484</v>
      </c>
      <c r="K98" s="6">
        <v>0.746</v>
      </c>
      <c r="L98" s="6">
        <v>0.55</v>
      </c>
      <c r="M98" s="6">
        <v>0.563</v>
      </c>
      <c r="N98" s="6">
        <v>9946.002</v>
      </c>
    </row>
    <row r="99">
      <c r="A99" s="5">
        <v>45904.32986111111</v>
      </c>
      <c r="B99" s="6">
        <v>3.3</v>
      </c>
      <c r="C99" s="6">
        <v>1.532</v>
      </c>
      <c r="D99" s="6">
        <v>3.571</v>
      </c>
      <c r="E99" s="6">
        <v>2.801</v>
      </c>
      <c r="F99" s="6">
        <v>0.385</v>
      </c>
      <c r="G99" s="6">
        <v>0.303</v>
      </c>
      <c r="H99" s="6">
        <v>0.554</v>
      </c>
      <c r="I99" s="6">
        <v>1.242</v>
      </c>
      <c r="J99" s="6">
        <v>0.478</v>
      </c>
      <c r="K99" s="6">
        <v>0.806</v>
      </c>
      <c r="L99" s="6">
        <v>0.629</v>
      </c>
      <c r="M99" s="6">
        <v>0.602</v>
      </c>
      <c r="N99" s="6">
        <v>9946.089</v>
      </c>
    </row>
    <row r="100">
      <c r="A100" s="5">
        <v>45904.333333333336</v>
      </c>
      <c r="B100" s="6">
        <v>3.17</v>
      </c>
      <c r="C100" s="6">
        <v>1.501</v>
      </c>
      <c r="D100" s="6">
        <v>2.352</v>
      </c>
      <c r="E100" s="6">
        <v>2.341</v>
      </c>
      <c r="F100" s="6">
        <v>0.316</v>
      </c>
      <c r="G100" s="6">
        <v>0.291</v>
      </c>
      <c r="H100" s="6">
        <v>0.28</v>
      </c>
      <c r="I100" s="6">
        <v>0.887</v>
      </c>
      <c r="J100" s="6">
        <v>0.408</v>
      </c>
      <c r="K100" s="6">
        <v>0.791</v>
      </c>
      <c r="L100" s="6">
        <v>0.481</v>
      </c>
      <c r="M100" s="6">
        <v>0.515</v>
      </c>
      <c r="N100" s="6">
        <v>9946.178</v>
      </c>
    </row>
    <row r="101">
      <c r="A101" s="5">
        <v>45904.336805555555</v>
      </c>
      <c r="B101" s="6">
        <v>3.062</v>
      </c>
      <c r="C101" s="6">
        <v>1.803</v>
      </c>
      <c r="D101" s="6">
        <v>3.229</v>
      </c>
      <c r="E101" s="6">
        <v>2.698</v>
      </c>
      <c r="F101" s="6">
        <v>0.304</v>
      </c>
      <c r="G101" s="6">
        <v>0.309</v>
      </c>
      <c r="H101" s="6">
        <v>0.506</v>
      </c>
      <c r="I101" s="6">
        <v>1.119</v>
      </c>
      <c r="J101" s="6">
        <v>0.407</v>
      </c>
      <c r="K101" s="6">
        <v>0.702</v>
      </c>
      <c r="L101" s="6">
        <v>0.637</v>
      </c>
      <c r="M101" s="6">
        <v>0.565</v>
      </c>
      <c r="N101" s="6">
        <v>9946.261</v>
      </c>
    </row>
    <row r="102">
      <c r="A102" s="5">
        <v>45904.34027777778</v>
      </c>
      <c r="B102" s="6">
        <v>3.134</v>
      </c>
      <c r="C102" s="6">
        <v>1.631</v>
      </c>
      <c r="D102" s="6">
        <v>2.198</v>
      </c>
      <c r="E102" s="6">
        <v>2.321</v>
      </c>
      <c r="F102" s="6">
        <v>0.316</v>
      </c>
      <c r="G102" s="6">
        <v>0.293</v>
      </c>
      <c r="H102" s="6">
        <v>0.294</v>
      </c>
      <c r="I102" s="6">
        <v>0.903</v>
      </c>
      <c r="J102" s="6">
        <v>0.413</v>
      </c>
      <c r="K102" s="6">
        <v>0.735</v>
      </c>
      <c r="L102" s="6">
        <v>0.542</v>
      </c>
      <c r="M102" s="6">
        <v>0.529</v>
      </c>
      <c r="N102" s="6">
        <v>9946.339</v>
      </c>
    </row>
    <row r="103">
      <c r="A103" s="5">
        <v>45904.34375</v>
      </c>
      <c r="B103" s="6">
        <v>3.115</v>
      </c>
      <c r="C103" s="6">
        <v>1.583</v>
      </c>
      <c r="D103" s="6">
        <v>2.187</v>
      </c>
      <c r="E103" s="6">
        <v>2.295</v>
      </c>
      <c r="F103" s="6">
        <v>0.316</v>
      </c>
      <c r="G103" s="6">
        <v>0.288</v>
      </c>
      <c r="H103" s="6">
        <v>0.307</v>
      </c>
      <c r="I103" s="6">
        <v>0.911</v>
      </c>
      <c r="J103" s="6">
        <v>0.415</v>
      </c>
      <c r="K103" s="6">
        <v>0.744</v>
      </c>
      <c r="L103" s="6">
        <v>0.569</v>
      </c>
      <c r="M103" s="6">
        <v>0.54</v>
      </c>
      <c r="N103" s="6">
        <v>9946.427</v>
      </c>
    </row>
    <row r="104">
      <c r="A104" s="5">
        <v>45904.34722222222</v>
      </c>
      <c r="B104" s="6">
        <v>3.118</v>
      </c>
      <c r="C104" s="6">
        <v>1.722</v>
      </c>
      <c r="D104" s="6">
        <v>3.225</v>
      </c>
      <c r="E104" s="6">
        <v>2.688</v>
      </c>
      <c r="F104" s="6">
        <v>0.31</v>
      </c>
      <c r="G104" s="6">
        <v>0.307</v>
      </c>
      <c r="H104" s="6">
        <v>0.561</v>
      </c>
      <c r="I104" s="6">
        <v>1.178</v>
      </c>
      <c r="J104" s="6">
        <v>0.408</v>
      </c>
      <c r="K104" s="6">
        <v>0.729</v>
      </c>
      <c r="L104" s="6">
        <v>0.707</v>
      </c>
      <c r="M104" s="6">
        <v>0.596</v>
      </c>
      <c r="N104" s="6">
        <v>9946.504</v>
      </c>
    </row>
    <row r="105">
      <c r="A105" s="5">
        <v>45904.350694444445</v>
      </c>
      <c r="B105" s="6">
        <v>3.127</v>
      </c>
      <c r="C105" s="6">
        <v>1.586</v>
      </c>
      <c r="D105" s="6">
        <v>2.258</v>
      </c>
      <c r="E105" s="6">
        <v>2.324</v>
      </c>
      <c r="F105" s="6">
        <v>0.315</v>
      </c>
      <c r="G105" s="6">
        <v>0.293</v>
      </c>
      <c r="H105" s="6">
        <v>0.323</v>
      </c>
      <c r="I105" s="6">
        <v>0.931</v>
      </c>
      <c r="J105" s="6">
        <v>0.415</v>
      </c>
      <c r="K105" s="6">
        <v>1.239</v>
      </c>
      <c r="L105" s="6">
        <v>0.582</v>
      </c>
      <c r="M105" s="6">
        <v>0.548</v>
      </c>
      <c r="N105" s="6">
        <v>9946.595</v>
      </c>
    </row>
    <row r="106">
      <c r="A106" s="5">
        <v>45904.354166666664</v>
      </c>
      <c r="B106" s="6">
        <v>3.255</v>
      </c>
      <c r="C106" s="6">
        <v>1.671</v>
      </c>
      <c r="D106" s="6">
        <v>3.264</v>
      </c>
      <c r="E106" s="6">
        <v>2.73</v>
      </c>
      <c r="F106" s="6">
        <v>0.396</v>
      </c>
      <c r="G106" s="6">
        <v>0.304</v>
      </c>
      <c r="H106" s="6">
        <v>0.538</v>
      </c>
      <c r="I106" s="6">
        <v>1.238</v>
      </c>
      <c r="J106" s="6">
        <v>0.5</v>
      </c>
      <c r="K106" s="6">
        <v>0.747</v>
      </c>
      <c r="L106" s="6">
        <v>0.672</v>
      </c>
      <c r="M106" s="6">
        <v>0.619</v>
      </c>
      <c r="N106" s="6">
        <v>9946.681</v>
      </c>
    </row>
    <row r="107">
      <c r="A107" s="5">
        <v>45904.35763888889</v>
      </c>
      <c r="B107" s="6">
        <v>10.023</v>
      </c>
      <c r="C107" s="6">
        <v>1.746</v>
      </c>
      <c r="D107" s="6">
        <v>2.388</v>
      </c>
      <c r="E107" s="6">
        <v>4.719</v>
      </c>
      <c r="F107" s="6">
        <v>1.271</v>
      </c>
      <c r="G107" s="6">
        <v>0.33</v>
      </c>
      <c r="H107" s="6">
        <v>0.339</v>
      </c>
      <c r="I107" s="6">
        <v>1.94</v>
      </c>
      <c r="J107" s="6">
        <v>0.524</v>
      </c>
      <c r="K107" s="6">
        <v>0.779</v>
      </c>
      <c r="L107" s="6">
        <v>0.581</v>
      </c>
      <c r="M107" s="6">
        <v>0.565</v>
      </c>
      <c r="N107" s="6">
        <v>9946.774</v>
      </c>
    </row>
    <row r="108">
      <c r="A108" s="5">
        <v>45904.36111111111</v>
      </c>
      <c r="B108" s="6">
        <v>8.425</v>
      </c>
      <c r="C108" s="6">
        <v>2.299</v>
      </c>
      <c r="D108" s="6">
        <v>3.769</v>
      </c>
      <c r="E108" s="6">
        <v>4.831</v>
      </c>
      <c r="F108" s="6">
        <v>1.278</v>
      </c>
      <c r="G108" s="6">
        <v>0.504</v>
      </c>
      <c r="H108" s="6">
        <v>0.643</v>
      </c>
      <c r="I108" s="6">
        <v>2.425</v>
      </c>
      <c r="J108" s="6">
        <v>0.626</v>
      </c>
      <c r="K108" s="6">
        <v>0.903</v>
      </c>
      <c r="L108" s="6">
        <v>0.698</v>
      </c>
      <c r="M108" s="6">
        <v>0.689</v>
      </c>
      <c r="N108" s="6">
        <v>9946.956</v>
      </c>
    </row>
    <row r="109">
      <c r="A109" s="5">
        <v>45904.364583333336</v>
      </c>
      <c r="B109" s="6">
        <v>8.826</v>
      </c>
      <c r="C109" s="6">
        <v>2.299</v>
      </c>
      <c r="D109" s="6">
        <v>3.287</v>
      </c>
      <c r="E109" s="6">
        <v>4.804</v>
      </c>
      <c r="F109" s="6">
        <v>1.434</v>
      </c>
      <c r="G109" s="6">
        <v>0.499</v>
      </c>
      <c r="H109" s="6">
        <v>0.664</v>
      </c>
      <c r="I109" s="6">
        <v>2.597</v>
      </c>
      <c r="J109" s="6">
        <v>0.671</v>
      </c>
      <c r="K109" s="6">
        <v>0.896</v>
      </c>
      <c r="L109" s="6">
        <v>0.826</v>
      </c>
      <c r="M109" s="6">
        <v>0.742</v>
      </c>
      <c r="N109" s="6">
        <v>9947.156</v>
      </c>
    </row>
    <row r="110">
      <c r="A110" s="5">
        <v>45904.368055555555</v>
      </c>
      <c r="B110" s="6">
        <v>8.56</v>
      </c>
      <c r="C110" s="6">
        <v>3.41</v>
      </c>
      <c r="D110" s="6">
        <v>3.327</v>
      </c>
      <c r="E110" s="6">
        <v>5.099</v>
      </c>
      <c r="F110" s="6">
        <v>1.405</v>
      </c>
      <c r="G110" s="6">
        <v>0.793</v>
      </c>
      <c r="H110" s="6">
        <v>0.645</v>
      </c>
      <c r="I110" s="6">
        <v>2.843</v>
      </c>
      <c r="J110" s="6">
        <v>0.677</v>
      </c>
      <c r="K110" s="6">
        <v>1.042</v>
      </c>
      <c r="L110" s="6">
        <v>0.793</v>
      </c>
      <c r="M110" s="6">
        <v>0.765</v>
      </c>
      <c r="N110" s="6">
        <v>9947.396</v>
      </c>
    </row>
    <row r="111">
      <c r="A111" s="5">
        <v>45904.37152777778</v>
      </c>
      <c r="B111" s="6">
        <v>9.615</v>
      </c>
      <c r="C111" s="6">
        <v>4.954</v>
      </c>
      <c r="D111" s="6">
        <v>4.549</v>
      </c>
      <c r="E111" s="6">
        <v>6.373</v>
      </c>
      <c r="F111" s="6">
        <v>1.689</v>
      </c>
      <c r="G111" s="6">
        <v>1.179</v>
      </c>
      <c r="H111" s="6">
        <v>0.893</v>
      </c>
      <c r="I111" s="6">
        <v>3.761</v>
      </c>
      <c r="J111" s="6">
        <v>0.723</v>
      </c>
      <c r="K111" s="6">
        <v>0.983</v>
      </c>
      <c r="L111" s="6">
        <v>0.804</v>
      </c>
      <c r="M111" s="6">
        <v>0.81</v>
      </c>
      <c r="N111" s="6">
        <v>9947.665</v>
      </c>
    </row>
    <row r="112">
      <c r="A112" s="5">
        <v>45904.375</v>
      </c>
      <c r="B112" s="6">
        <v>9.698</v>
      </c>
      <c r="C112" s="6">
        <v>6.291</v>
      </c>
      <c r="D112" s="6">
        <v>4.241</v>
      </c>
      <c r="E112" s="6">
        <v>6.743</v>
      </c>
      <c r="F112" s="6">
        <v>1.704</v>
      </c>
      <c r="G112" s="6">
        <v>1.508</v>
      </c>
      <c r="H112" s="6">
        <v>0.899</v>
      </c>
      <c r="I112" s="6">
        <v>4.111</v>
      </c>
      <c r="J112" s="6">
        <v>0.724</v>
      </c>
      <c r="K112" s="6">
        <v>0.989</v>
      </c>
      <c r="L112" s="6">
        <v>0.87</v>
      </c>
      <c r="M112" s="6">
        <v>0.837</v>
      </c>
      <c r="N112" s="6">
        <v>9947.988</v>
      </c>
    </row>
    <row r="113">
      <c r="A113" s="5">
        <v>45904.37847222222</v>
      </c>
      <c r="B113" s="6">
        <v>9.466</v>
      </c>
      <c r="C113" s="6">
        <v>7.168</v>
      </c>
      <c r="D113" s="6">
        <v>5.611</v>
      </c>
      <c r="E113" s="6">
        <v>7.415</v>
      </c>
      <c r="F113" s="6">
        <v>1.634</v>
      </c>
      <c r="G113" s="6">
        <v>1.717</v>
      </c>
      <c r="H113" s="6">
        <v>1.223</v>
      </c>
      <c r="I113" s="6">
        <v>4.574</v>
      </c>
      <c r="J113" s="6">
        <v>0.711</v>
      </c>
      <c r="K113" s="6">
        <v>0.989</v>
      </c>
      <c r="L113" s="6">
        <v>0.89</v>
      </c>
      <c r="M113" s="6">
        <v>0.845</v>
      </c>
      <c r="N113" s="6">
        <v>9948.336</v>
      </c>
    </row>
    <row r="114">
      <c r="A114" s="5">
        <v>45904.381944444445</v>
      </c>
      <c r="B114" s="6">
        <v>9.896</v>
      </c>
      <c r="C114" s="6">
        <v>8.827</v>
      </c>
      <c r="D114" s="6">
        <v>4.887</v>
      </c>
      <c r="E114" s="6">
        <v>7.87</v>
      </c>
      <c r="F114" s="6">
        <v>1.763</v>
      </c>
      <c r="G114" s="6">
        <v>2.126</v>
      </c>
      <c r="H114" s="6">
        <v>1.063</v>
      </c>
      <c r="I114" s="6">
        <v>4.952</v>
      </c>
      <c r="J114" s="6">
        <v>0.735</v>
      </c>
      <c r="K114" s="6">
        <v>1.005</v>
      </c>
      <c r="L114" s="6">
        <v>0.889</v>
      </c>
      <c r="M114" s="6">
        <v>0.864</v>
      </c>
      <c r="N114" s="6">
        <v>9948.724</v>
      </c>
    </row>
    <row r="115">
      <c r="A115" s="5">
        <v>45904.385416666664</v>
      </c>
      <c r="B115" s="6">
        <v>10.772</v>
      </c>
      <c r="C115" s="6">
        <v>9.38</v>
      </c>
      <c r="D115" s="6">
        <v>4.81</v>
      </c>
      <c r="E115" s="6">
        <v>8.321</v>
      </c>
      <c r="F115" s="6">
        <v>2.082</v>
      </c>
      <c r="G115" s="6">
        <v>2.248</v>
      </c>
      <c r="H115" s="6">
        <v>1.044</v>
      </c>
      <c r="I115" s="6">
        <v>5.374</v>
      </c>
      <c r="J115" s="6">
        <v>0.798</v>
      </c>
      <c r="K115" s="6">
        <v>1.006</v>
      </c>
      <c r="L115" s="6">
        <v>0.892</v>
      </c>
      <c r="M115" s="6">
        <v>0.889</v>
      </c>
      <c r="N115" s="6">
        <v>9949.182</v>
      </c>
    </row>
    <row r="116">
      <c r="A116" s="5">
        <v>45904.38888888889</v>
      </c>
      <c r="B116" s="6">
        <v>11.354</v>
      </c>
      <c r="C116" s="6">
        <v>10.281</v>
      </c>
      <c r="D116" s="6">
        <v>6.15</v>
      </c>
      <c r="E116" s="6">
        <v>9.262</v>
      </c>
      <c r="F116" s="6">
        <v>2.215</v>
      </c>
      <c r="G116" s="6">
        <v>2.474</v>
      </c>
      <c r="H116" s="6">
        <v>1.289</v>
      </c>
      <c r="I116" s="6">
        <v>5.978</v>
      </c>
      <c r="J116" s="6">
        <v>0.81</v>
      </c>
      <c r="K116" s="6">
        <v>1.005</v>
      </c>
      <c r="L116" s="6">
        <v>0.863</v>
      </c>
      <c r="M116" s="6">
        <v>0.89</v>
      </c>
      <c r="N116" s="6">
        <v>9949.647</v>
      </c>
    </row>
    <row r="117">
      <c r="A117" s="5">
        <v>45904.39236111111</v>
      </c>
      <c r="B117" s="6">
        <v>12.974</v>
      </c>
      <c r="C117" s="6">
        <v>10.732</v>
      </c>
      <c r="D117" s="6">
        <v>6.34</v>
      </c>
      <c r="E117" s="6">
        <v>10.016</v>
      </c>
      <c r="F117" s="6">
        <v>2.624</v>
      </c>
      <c r="G117" s="6">
        <v>2.572</v>
      </c>
      <c r="H117" s="6">
        <v>1.42</v>
      </c>
      <c r="I117" s="6">
        <v>6.616</v>
      </c>
      <c r="J117" s="6">
        <v>0.84</v>
      </c>
      <c r="K117" s="6">
        <v>1.006</v>
      </c>
      <c r="L117" s="6">
        <v>0.918</v>
      </c>
      <c r="M117" s="6">
        <v>0.912</v>
      </c>
      <c r="N117" s="6">
        <v>9950.157</v>
      </c>
    </row>
    <row r="118">
      <c r="A118" s="5">
        <v>45904.395833333336</v>
      </c>
      <c r="B118" s="6">
        <v>14.216</v>
      </c>
      <c r="C118" s="6">
        <v>13.449</v>
      </c>
      <c r="D118" s="6">
        <v>10.614</v>
      </c>
      <c r="E118" s="6">
        <v>12.76</v>
      </c>
      <c r="F118" s="6">
        <v>2.998</v>
      </c>
      <c r="G118" s="6">
        <v>3.042</v>
      </c>
      <c r="H118" s="6">
        <v>2.083</v>
      </c>
      <c r="I118" s="6">
        <v>8.123</v>
      </c>
      <c r="J118" s="6">
        <v>0.874</v>
      </c>
      <c r="K118" s="6">
        <v>0.934</v>
      </c>
      <c r="L118" s="6">
        <v>0.804</v>
      </c>
      <c r="M118" s="6">
        <v>0.876</v>
      </c>
      <c r="N118" s="6">
        <v>9950.73</v>
      </c>
    </row>
    <row r="119">
      <c r="A119" s="5">
        <v>45904.399305555555</v>
      </c>
      <c r="B119" s="6">
        <v>14.953</v>
      </c>
      <c r="C119" s="6">
        <v>14.376</v>
      </c>
      <c r="D119" s="6">
        <v>11.222</v>
      </c>
      <c r="E119" s="6">
        <v>13.517</v>
      </c>
      <c r="F119" s="6">
        <v>3.176</v>
      </c>
      <c r="G119" s="6">
        <v>3.245</v>
      </c>
      <c r="H119" s="6">
        <v>2.214</v>
      </c>
      <c r="I119" s="6">
        <v>8.635</v>
      </c>
      <c r="J119" s="6">
        <v>0.882</v>
      </c>
      <c r="K119" s="6">
        <v>0.934</v>
      </c>
      <c r="L119" s="6">
        <v>0.808</v>
      </c>
      <c r="M119" s="6">
        <v>0.88</v>
      </c>
      <c r="N119" s="6">
        <v>9951.442</v>
      </c>
    </row>
    <row r="120">
      <c r="A120" s="5">
        <v>45904.40277777778</v>
      </c>
      <c r="B120" s="6">
        <v>20.329</v>
      </c>
      <c r="C120" s="6">
        <v>15.539</v>
      </c>
      <c r="D120" s="6">
        <v>11.441</v>
      </c>
      <c r="E120" s="6">
        <v>15.77</v>
      </c>
      <c r="F120" s="6">
        <v>3.931</v>
      </c>
      <c r="G120" s="6">
        <v>3.549</v>
      </c>
      <c r="H120" s="6">
        <v>2.311</v>
      </c>
      <c r="I120" s="6">
        <v>9.791</v>
      </c>
      <c r="J120" s="6">
        <v>0.798</v>
      </c>
      <c r="K120" s="6">
        <v>0.932</v>
      </c>
      <c r="L120" s="6">
        <v>0.817</v>
      </c>
      <c r="M120" s="6">
        <v>0.847</v>
      </c>
      <c r="N120" s="6">
        <v>9952.255</v>
      </c>
    </row>
    <row r="121">
      <c r="A121" s="5">
        <v>45904.40625</v>
      </c>
      <c r="B121" s="6">
        <v>21.282</v>
      </c>
      <c r="C121" s="6">
        <v>15.684</v>
      </c>
      <c r="D121" s="6">
        <v>16.53</v>
      </c>
      <c r="E121" s="6">
        <v>17.832</v>
      </c>
      <c r="F121" s="6">
        <v>4.193</v>
      </c>
      <c r="G121" s="6">
        <v>3.556</v>
      </c>
      <c r="H121" s="6">
        <v>3.706</v>
      </c>
      <c r="I121" s="6">
        <v>11.455</v>
      </c>
      <c r="J121" s="6">
        <v>0.815</v>
      </c>
      <c r="K121" s="6">
        <v>0.932</v>
      </c>
      <c r="L121" s="6">
        <v>0.915</v>
      </c>
      <c r="M121" s="6">
        <v>0.88</v>
      </c>
      <c r="N121" s="6">
        <v>9953.137</v>
      </c>
    </row>
    <row r="122">
      <c r="A122" s="5">
        <v>45904.40972222222</v>
      </c>
      <c r="B122" s="6">
        <v>22.723</v>
      </c>
      <c r="C122" s="6">
        <v>20.604</v>
      </c>
      <c r="D122" s="6">
        <v>17.857</v>
      </c>
      <c r="E122" s="6">
        <v>20.395</v>
      </c>
      <c r="F122" s="6">
        <v>4.707</v>
      </c>
      <c r="G122" s="6">
        <v>4.317</v>
      </c>
      <c r="H122" s="6">
        <v>4.089</v>
      </c>
      <c r="I122" s="6">
        <v>13.113</v>
      </c>
      <c r="J122" s="6">
        <v>0.855</v>
      </c>
      <c r="K122" s="6">
        <v>0.863</v>
      </c>
      <c r="L122" s="6">
        <v>0.934</v>
      </c>
      <c r="M122" s="6">
        <v>0.881</v>
      </c>
      <c r="N122" s="6">
        <v>9954.21</v>
      </c>
    </row>
    <row r="123">
      <c r="A123" s="5">
        <v>45904.413194444445</v>
      </c>
      <c r="B123" s="6">
        <v>21.041</v>
      </c>
      <c r="C123" s="6">
        <v>20.197</v>
      </c>
      <c r="D123" s="6">
        <v>19.632</v>
      </c>
      <c r="E123" s="6">
        <v>20.29</v>
      </c>
      <c r="F123" s="6">
        <v>4.171</v>
      </c>
      <c r="G123" s="6">
        <v>4.254</v>
      </c>
      <c r="H123" s="6">
        <v>4.496</v>
      </c>
      <c r="I123" s="6">
        <v>12.921</v>
      </c>
      <c r="J123" s="6">
        <v>0.819</v>
      </c>
      <c r="K123" s="6">
        <v>0.869</v>
      </c>
      <c r="L123" s="6">
        <v>0.937</v>
      </c>
      <c r="M123" s="6">
        <v>0.874</v>
      </c>
      <c r="N123" s="6">
        <v>9955.296</v>
      </c>
    </row>
    <row r="124">
      <c r="A124" s="5">
        <v>45904.416666666664</v>
      </c>
      <c r="B124" s="6">
        <v>22.525</v>
      </c>
      <c r="C124" s="6">
        <v>20.33</v>
      </c>
      <c r="D124" s="6">
        <v>17.807</v>
      </c>
      <c r="E124" s="6">
        <v>20.221</v>
      </c>
      <c r="F124" s="6">
        <v>4.63</v>
      </c>
      <c r="G124" s="6">
        <v>4.27</v>
      </c>
      <c r="H124" s="6">
        <v>4.072</v>
      </c>
      <c r="I124" s="6">
        <v>12.972</v>
      </c>
      <c r="J124" s="6">
        <v>0.847</v>
      </c>
      <c r="K124" s="6">
        <v>0.864</v>
      </c>
      <c r="L124" s="6">
        <v>0.929</v>
      </c>
      <c r="M124" s="6">
        <v>0.877</v>
      </c>
      <c r="N124" s="6">
        <v>9956.369</v>
      </c>
    </row>
    <row r="125">
      <c r="A125" s="5">
        <v>45904.42013888889</v>
      </c>
      <c r="B125" s="6">
        <v>21.473</v>
      </c>
      <c r="C125" s="6">
        <v>21.953</v>
      </c>
      <c r="D125" s="6">
        <v>19.286</v>
      </c>
      <c r="E125" s="6">
        <v>20.904</v>
      </c>
      <c r="F125" s="6">
        <v>4.373</v>
      </c>
      <c r="G125" s="6">
        <v>4.615</v>
      </c>
      <c r="H125" s="6">
        <v>4.398</v>
      </c>
      <c r="I125" s="6">
        <v>13.386</v>
      </c>
      <c r="J125" s="6">
        <v>0.839</v>
      </c>
      <c r="K125" s="6">
        <v>0.865</v>
      </c>
      <c r="L125" s="6">
        <v>0.932</v>
      </c>
      <c r="M125" s="6">
        <v>0.877</v>
      </c>
      <c r="N125" s="6">
        <v>9957.484</v>
      </c>
    </row>
    <row r="126">
      <c r="A126" s="5">
        <v>45904.42361111111</v>
      </c>
      <c r="B126" s="6">
        <v>21.578</v>
      </c>
      <c r="C126" s="6">
        <v>22.102</v>
      </c>
      <c r="D126" s="6">
        <v>18.205</v>
      </c>
      <c r="E126" s="6">
        <v>20.628</v>
      </c>
      <c r="F126" s="6">
        <v>4.374</v>
      </c>
      <c r="G126" s="6">
        <v>4.65</v>
      </c>
      <c r="H126" s="6">
        <v>4.174</v>
      </c>
      <c r="I126" s="6">
        <v>13.198</v>
      </c>
      <c r="J126" s="6">
        <v>0.838</v>
      </c>
      <c r="K126" s="6">
        <v>0.865</v>
      </c>
      <c r="L126" s="6">
        <v>0.934</v>
      </c>
      <c r="M126" s="6">
        <v>0.876</v>
      </c>
      <c r="N126" s="6">
        <v>9958.585</v>
      </c>
    </row>
    <row r="127">
      <c r="A127" s="5">
        <v>45904.427083333336</v>
      </c>
      <c r="B127" s="6">
        <v>24.533</v>
      </c>
      <c r="C127" s="6">
        <v>20.913</v>
      </c>
      <c r="D127" s="6">
        <v>17.382</v>
      </c>
      <c r="E127" s="6">
        <v>20.943</v>
      </c>
      <c r="F127" s="6">
        <v>5.204</v>
      </c>
      <c r="G127" s="6">
        <v>4.341</v>
      </c>
      <c r="H127" s="6">
        <v>3.976</v>
      </c>
      <c r="I127" s="6">
        <v>13.521</v>
      </c>
      <c r="J127" s="6">
        <v>0.873</v>
      </c>
      <c r="K127" s="6">
        <v>0.848</v>
      </c>
      <c r="L127" s="6">
        <v>0.926</v>
      </c>
      <c r="M127" s="6">
        <v>0.88</v>
      </c>
      <c r="N127" s="6">
        <v>9959.706</v>
      </c>
    </row>
    <row r="128">
      <c r="A128" s="5">
        <v>45904.430555555555</v>
      </c>
      <c r="B128" s="6">
        <v>22.18</v>
      </c>
      <c r="C128" s="6">
        <v>21.169</v>
      </c>
      <c r="D128" s="6">
        <v>16.848</v>
      </c>
      <c r="E128" s="6">
        <v>20.066</v>
      </c>
      <c r="F128" s="6">
        <v>4.543</v>
      </c>
      <c r="G128" s="6">
        <v>4.379</v>
      </c>
      <c r="H128" s="6">
        <v>3.757</v>
      </c>
      <c r="I128" s="6">
        <v>12.679</v>
      </c>
      <c r="J128" s="6">
        <v>0.848</v>
      </c>
      <c r="K128" s="6">
        <v>0.853</v>
      </c>
      <c r="L128" s="6">
        <v>0.913</v>
      </c>
      <c r="M128" s="6">
        <v>0.868</v>
      </c>
      <c r="N128" s="6">
        <v>9960.802</v>
      </c>
    </row>
    <row r="129">
      <c r="A129" s="5">
        <v>45904.43402777778</v>
      </c>
      <c r="B129" s="6">
        <v>28.849</v>
      </c>
      <c r="C129" s="6">
        <v>20.925</v>
      </c>
      <c r="D129" s="6">
        <v>20.42</v>
      </c>
      <c r="E129" s="6">
        <v>23.398</v>
      </c>
      <c r="F129" s="6">
        <v>5.413</v>
      </c>
      <c r="G129" s="6">
        <v>4.349</v>
      </c>
      <c r="H129" s="6">
        <v>3.991</v>
      </c>
      <c r="I129" s="6">
        <v>13.753</v>
      </c>
      <c r="J129" s="6">
        <v>0.777</v>
      </c>
      <c r="K129" s="6">
        <v>0.857</v>
      </c>
      <c r="L129" s="6">
        <v>0.8</v>
      </c>
      <c r="M129" s="6">
        <v>0.808</v>
      </c>
      <c r="N129" s="6">
        <v>9961.919</v>
      </c>
    </row>
    <row r="130">
      <c r="A130" s="5">
        <v>45904.4375</v>
      </c>
      <c r="B130" s="6">
        <v>30.322</v>
      </c>
      <c r="C130" s="6">
        <v>22.025</v>
      </c>
      <c r="D130" s="6">
        <v>27.719</v>
      </c>
      <c r="E130" s="6">
        <v>26.689</v>
      </c>
      <c r="F130" s="6">
        <v>5.74</v>
      </c>
      <c r="G130" s="6">
        <v>4.536</v>
      </c>
      <c r="H130" s="6">
        <v>6.027</v>
      </c>
      <c r="I130" s="6">
        <v>16.303</v>
      </c>
      <c r="J130" s="6">
        <v>0.783</v>
      </c>
      <c r="K130" s="6">
        <v>0.848</v>
      </c>
      <c r="L130" s="6">
        <v>0.891</v>
      </c>
      <c r="M130" s="6">
        <v>0.838</v>
      </c>
      <c r="N130" s="6">
        <v>9963.12</v>
      </c>
    </row>
    <row r="131">
      <c r="A131" s="5">
        <v>45904.44097222222</v>
      </c>
      <c r="B131" s="6">
        <v>32.838</v>
      </c>
      <c r="C131" s="6">
        <v>28.625</v>
      </c>
      <c r="D131" s="6">
        <v>26.802</v>
      </c>
      <c r="E131" s="6">
        <v>29.422</v>
      </c>
      <c r="F131" s="6">
        <v>6.471</v>
      </c>
      <c r="G131" s="6">
        <v>5.579</v>
      </c>
      <c r="H131" s="6">
        <v>5.721</v>
      </c>
      <c r="I131" s="6">
        <v>17.771</v>
      </c>
      <c r="J131" s="6">
        <v>0.817</v>
      </c>
      <c r="K131" s="6">
        <v>0.807</v>
      </c>
      <c r="L131" s="6">
        <v>0.877</v>
      </c>
      <c r="M131" s="6">
        <v>0.832</v>
      </c>
      <c r="N131" s="6">
        <v>9964.481</v>
      </c>
    </row>
    <row r="132">
      <c r="A132" s="5">
        <v>45904.444444444445</v>
      </c>
      <c r="B132" s="6">
        <v>39.405</v>
      </c>
      <c r="C132" s="6">
        <v>30.638</v>
      </c>
      <c r="D132" s="6">
        <v>27.063</v>
      </c>
      <c r="E132" s="6">
        <v>32.369</v>
      </c>
      <c r="F132" s="6">
        <v>8.08</v>
      </c>
      <c r="G132" s="6">
        <v>5.858</v>
      </c>
      <c r="H132" s="6">
        <v>5.802</v>
      </c>
      <c r="I132" s="6">
        <v>19.74</v>
      </c>
      <c r="J132" s="6">
        <v>0.849</v>
      </c>
      <c r="K132" s="6">
        <v>0.789</v>
      </c>
      <c r="L132" s="6">
        <v>0.878</v>
      </c>
      <c r="M132" s="6">
        <v>0.838</v>
      </c>
      <c r="N132" s="6">
        <v>9966.022</v>
      </c>
    </row>
    <row r="133">
      <c r="A133" s="5">
        <v>45904.447916666664</v>
      </c>
      <c r="B133" s="6">
        <v>40.078</v>
      </c>
      <c r="C133" s="6">
        <v>36.829</v>
      </c>
      <c r="D133" s="6">
        <v>30.677</v>
      </c>
      <c r="E133" s="6">
        <v>35.861</v>
      </c>
      <c r="F133" s="6">
        <v>8.296</v>
      </c>
      <c r="G133" s="6">
        <v>7.575</v>
      </c>
      <c r="H133" s="6">
        <v>6.723</v>
      </c>
      <c r="I133" s="6">
        <v>22.594</v>
      </c>
      <c r="J133" s="6">
        <v>0.85</v>
      </c>
      <c r="K133" s="6">
        <v>0.843</v>
      </c>
      <c r="L133" s="6">
        <v>0.894</v>
      </c>
      <c r="M133" s="6">
        <v>0.86</v>
      </c>
      <c r="N133" s="6">
        <v>9967.779</v>
      </c>
    </row>
    <row r="134">
      <c r="A134" s="5">
        <v>45904.45138888889</v>
      </c>
      <c r="B134" s="6">
        <v>39.578</v>
      </c>
      <c r="C134" s="6">
        <v>36.975</v>
      </c>
      <c r="D134" s="6">
        <v>27.334</v>
      </c>
      <c r="E134" s="6">
        <v>34.629</v>
      </c>
      <c r="F134" s="6">
        <v>8.191</v>
      </c>
      <c r="G134" s="6">
        <v>7.733</v>
      </c>
      <c r="H134" s="6">
        <v>5.816</v>
      </c>
      <c r="I134" s="6">
        <v>21.74</v>
      </c>
      <c r="J134" s="6">
        <v>0.848</v>
      </c>
      <c r="K134" s="6">
        <v>0.855</v>
      </c>
      <c r="L134" s="6">
        <v>0.864</v>
      </c>
      <c r="M134" s="6">
        <v>0.855</v>
      </c>
      <c r="N134" s="6">
        <v>9969.618</v>
      </c>
    </row>
    <row r="135">
      <c r="A135" s="5">
        <v>45904.45486111111</v>
      </c>
      <c r="B135" s="6">
        <v>39.274</v>
      </c>
      <c r="C135" s="6">
        <v>37.583</v>
      </c>
      <c r="D135" s="6">
        <v>28.985</v>
      </c>
      <c r="E135" s="6">
        <v>35.281</v>
      </c>
      <c r="F135" s="6">
        <v>8.079</v>
      </c>
      <c r="G135" s="6">
        <v>8.021</v>
      </c>
      <c r="H135" s="6">
        <v>6.213</v>
      </c>
      <c r="I135" s="6">
        <v>22.313</v>
      </c>
      <c r="J135" s="6">
        <v>0.85</v>
      </c>
      <c r="K135" s="6">
        <v>0.877</v>
      </c>
      <c r="L135" s="6">
        <v>0.877</v>
      </c>
      <c r="M135" s="6">
        <v>0.867</v>
      </c>
      <c r="N135" s="6">
        <v>9971.477</v>
      </c>
    </row>
    <row r="136">
      <c r="A136" s="5">
        <v>45904.458333333336</v>
      </c>
      <c r="B136" s="6">
        <v>39.128</v>
      </c>
      <c r="C136" s="6">
        <v>43.079</v>
      </c>
      <c r="D136" s="6">
        <v>25.425</v>
      </c>
      <c r="E136" s="6">
        <v>35.877</v>
      </c>
      <c r="F136" s="6">
        <v>8.091</v>
      </c>
      <c r="G136" s="6">
        <v>9.471</v>
      </c>
      <c r="H136" s="6">
        <v>5.243</v>
      </c>
      <c r="I136" s="6">
        <v>22.805</v>
      </c>
      <c r="J136" s="6">
        <v>0.852</v>
      </c>
      <c r="K136" s="6">
        <v>0.9</v>
      </c>
      <c r="L136" s="6">
        <v>0.839</v>
      </c>
      <c r="M136" s="6">
        <v>0.868</v>
      </c>
      <c r="N136" s="6">
        <v>9973.313</v>
      </c>
    </row>
    <row r="137">
      <c r="A137" s="5">
        <v>45904.461805555555</v>
      </c>
      <c r="B137" s="6">
        <v>40.814</v>
      </c>
      <c r="C137" s="6">
        <v>44.542</v>
      </c>
      <c r="D137" s="6">
        <v>27.457</v>
      </c>
      <c r="E137" s="6">
        <v>37.605</v>
      </c>
      <c r="F137" s="6">
        <v>8.607</v>
      </c>
      <c r="G137" s="6">
        <v>9.839</v>
      </c>
      <c r="H137" s="6">
        <v>5.774</v>
      </c>
      <c r="I137" s="6">
        <v>24.22</v>
      </c>
      <c r="J137" s="6">
        <v>0.869</v>
      </c>
      <c r="K137" s="6">
        <v>0.902</v>
      </c>
      <c r="L137" s="6">
        <v>0.857</v>
      </c>
      <c r="M137" s="6">
        <v>0.879</v>
      </c>
      <c r="N137" s="6">
        <v>9975.281</v>
      </c>
    </row>
    <row r="138">
      <c r="A138" s="5">
        <v>45904.46527777778</v>
      </c>
      <c r="B138" s="6">
        <v>39.556</v>
      </c>
      <c r="C138" s="6">
        <v>44.684</v>
      </c>
      <c r="D138" s="6">
        <v>26.499</v>
      </c>
      <c r="E138" s="6">
        <v>36.913</v>
      </c>
      <c r="F138" s="6">
        <v>8.207</v>
      </c>
      <c r="G138" s="6">
        <v>9.894</v>
      </c>
      <c r="H138" s="6">
        <v>5.574</v>
      </c>
      <c r="I138" s="6">
        <v>23.675</v>
      </c>
      <c r="J138" s="6">
        <v>0.856</v>
      </c>
      <c r="K138" s="6">
        <v>0.906</v>
      </c>
      <c r="L138" s="6">
        <v>0.855</v>
      </c>
      <c r="M138" s="6">
        <v>0.876</v>
      </c>
      <c r="N138" s="6">
        <v>9977.272</v>
      </c>
    </row>
    <row r="139">
      <c r="A139" s="5">
        <v>45904.46875</v>
      </c>
      <c r="B139" s="6">
        <v>37.525</v>
      </c>
      <c r="C139" s="6">
        <v>43.672</v>
      </c>
      <c r="D139" s="6">
        <v>26.85</v>
      </c>
      <c r="E139" s="6">
        <v>36.016</v>
      </c>
      <c r="F139" s="6">
        <v>7.888</v>
      </c>
      <c r="G139" s="6">
        <v>9.809</v>
      </c>
      <c r="H139" s="6">
        <v>5.648</v>
      </c>
      <c r="I139" s="6">
        <v>23.345</v>
      </c>
      <c r="J139" s="6">
        <v>0.868</v>
      </c>
      <c r="K139" s="6">
        <v>0.922</v>
      </c>
      <c r="L139" s="6">
        <v>0.858</v>
      </c>
      <c r="M139" s="6">
        <v>0.887</v>
      </c>
      <c r="N139" s="6">
        <v>9979.232</v>
      </c>
    </row>
    <row r="140">
      <c r="A140" s="5">
        <v>45904.47222222222</v>
      </c>
      <c r="B140" s="6">
        <v>37.803</v>
      </c>
      <c r="C140" s="6">
        <v>44.4</v>
      </c>
      <c r="D140" s="6">
        <v>27.962</v>
      </c>
      <c r="E140" s="6">
        <v>36.722</v>
      </c>
      <c r="F140" s="6">
        <v>7.919</v>
      </c>
      <c r="G140" s="6">
        <v>9.897</v>
      </c>
      <c r="H140" s="6">
        <v>5.892</v>
      </c>
      <c r="I140" s="6">
        <v>23.708</v>
      </c>
      <c r="J140" s="6">
        <v>0.869</v>
      </c>
      <c r="K140" s="6">
        <v>0.92</v>
      </c>
      <c r="L140" s="6">
        <v>0.862</v>
      </c>
      <c r="M140" s="6">
        <v>0.888</v>
      </c>
      <c r="N140" s="6">
        <v>9981.183</v>
      </c>
    </row>
    <row r="141">
      <c r="A141" s="5">
        <v>45904.475694444445</v>
      </c>
      <c r="B141" s="6">
        <v>41.368</v>
      </c>
      <c r="C141" s="6">
        <v>46.697</v>
      </c>
      <c r="D141" s="6">
        <v>31.821</v>
      </c>
      <c r="E141" s="6">
        <v>39.962</v>
      </c>
      <c r="F141" s="6">
        <v>8.924</v>
      </c>
      <c r="G141" s="6">
        <v>10.232</v>
      </c>
      <c r="H141" s="6">
        <v>6.964</v>
      </c>
      <c r="I141" s="6">
        <v>26.12</v>
      </c>
      <c r="J141" s="6">
        <v>0.889</v>
      </c>
      <c r="K141" s="6">
        <v>0.9</v>
      </c>
      <c r="L141" s="6">
        <v>0.891</v>
      </c>
      <c r="M141" s="6">
        <v>0.894</v>
      </c>
      <c r="N141" s="6">
        <v>9983.194</v>
      </c>
    </row>
    <row r="142">
      <c r="A142" s="5">
        <v>45904.479166666664</v>
      </c>
      <c r="B142" s="6">
        <v>41.26</v>
      </c>
      <c r="C142" s="6">
        <v>39.085</v>
      </c>
      <c r="D142" s="6">
        <v>34.641</v>
      </c>
      <c r="E142" s="6">
        <v>38.329</v>
      </c>
      <c r="F142" s="6">
        <v>8.885</v>
      </c>
      <c r="G142" s="6">
        <v>8.234</v>
      </c>
      <c r="H142" s="6">
        <v>7.678</v>
      </c>
      <c r="I142" s="6">
        <v>24.797</v>
      </c>
      <c r="J142" s="6">
        <v>0.888</v>
      </c>
      <c r="K142" s="6">
        <v>0.863</v>
      </c>
      <c r="L142" s="6">
        <v>0.902</v>
      </c>
      <c r="M142" s="6">
        <v>0.884</v>
      </c>
      <c r="N142" s="6">
        <v>9985.328</v>
      </c>
    </row>
    <row r="143">
      <c r="A143" s="5">
        <v>45904.48263888889</v>
      </c>
      <c r="B143" s="6">
        <v>48.924</v>
      </c>
      <c r="C143" s="6">
        <v>47.163</v>
      </c>
      <c r="D143" s="6">
        <v>39.509</v>
      </c>
      <c r="E143" s="6">
        <v>45.199</v>
      </c>
      <c r="F143" s="6">
        <v>10.293</v>
      </c>
      <c r="G143" s="6">
        <v>10.337</v>
      </c>
      <c r="H143" s="6">
        <v>8.416</v>
      </c>
      <c r="I143" s="6">
        <v>29.046</v>
      </c>
      <c r="J143" s="6">
        <v>0.867</v>
      </c>
      <c r="K143" s="6">
        <v>0.898</v>
      </c>
      <c r="L143" s="6">
        <v>0.867</v>
      </c>
      <c r="M143" s="6">
        <v>0.878</v>
      </c>
      <c r="N143" s="6">
        <v>9987.588</v>
      </c>
    </row>
    <row r="144">
      <c r="A144" s="5">
        <v>45904.48611111111</v>
      </c>
      <c r="B144" s="6">
        <v>47.858</v>
      </c>
      <c r="C144" s="6">
        <v>47.083</v>
      </c>
      <c r="D144" s="6">
        <v>41.831</v>
      </c>
      <c r="E144" s="6">
        <v>45.591</v>
      </c>
      <c r="F144" s="6">
        <v>10.071</v>
      </c>
      <c r="G144" s="6">
        <v>10.352</v>
      </c>
      <c r="H144" s="6">
        <v>8.896</v>
      </c>
      <c r="I144" s="6">
        <v>29.319</v>
      </c>
      <c r="J144" s="6">
        <v>0.867</v>
      </c>
      <c r="K144" s="6">
        <v>0.9</v>
      </c>
      <c r="L144" s="6">
        <v>0.865</v>
      </c>
      <c r="M144" s="6">
        <v>0.878</v>
      </c>
      <c r="N144" s="6">
        <v>9990.05</v>
      </c>
    </row>
    <row r="145">
      <c r="A145" s="5">
        <v>45904.489583333336</v>
      </c>
      <c r="B145" s="6">
        <v>49.816</v>
      </c>
      <c r="C145" s="6">
        <v>47.833</v>
      </c>
      <c r="D145" s="6">
        <v>41.992</v>
      </c>
      <c r="E145" s="6">
        <v>46.547</v>
      </c>
      <c r="F145" s="6">
        <v>10.546</v>
      </c>
      <c r="G145" s="6">
        <v>10.426</v>
      </c>
      <c r="H145" s="6">
        <v>9.015</v>
      </c>
      <c r="I145" s="6">
        <v>29.987</v>
      </c>
      <c r="J145" s="6">
        <v>0.873</v>
      </c>
      <c r="K145" s="6">
        <v>0.89</v>
      </c>
      <c r="L145" s="6">
        <v>0.871</v>
      </c>
      <c r="M145" s="6">
        <v>0.878</v>
      </c>
      <c r="N145" s="6">
        <v>9992.529</v>
      </c>
    </row>
    <row r="146">
      <c r="A146" s="5">
        <v>45904.493055555555</v>
      </c>
      <c r="B146" s="6">
        <v>48.759</v>
      </c>
      <c r="C146" s="6">
        <v>41.995</v>
      </c>
      <c r="D146" s="6">
        <v>43.719</v>
      </c>
      <c r="E146" s="6">
        <v>44.824</v>
      </c>
      <c r="F146" s="6">
        <v>10.185</v>
      </c>
      <c r="G146" s="6">
        <v>8.769</v>
      </c>
      <c r="H146" s="6">
        <v>9.453</v>
      </c>
      <c r="I146" s="6">
        <v>28.407</v>
      </c>
      <c r="J146" s="6">
        <v>0.865</v>
      </c>
      <c r="K146" s="6">
        <v>0.856</v>
      </c>
      <c r="L146" s="6">
        <v>0.884</v>
      </c>
      <c r="M146" s="6">
        <v>0.868</v>
      </c>
      <c r="N146" s="6">
        <v>9994.954</v>
      </c>
    </row>
    <row r="147">
      <c r="A147" s="5">
        <v>45904.49652777778</v>
      </c>
      <c r="B147" s="6">
        <v>48.618</v>
      </c>
      <c r="C147" s="6">
        <v>48.086</v>
      </c>
      <c r="D147" s="6">
        <v>50.59</v>
      </c>
      <c r="E147" s="6">
        <v>49.098</v>
      </c>
      <c r="F147" s="6">
        <v>9.961</v>
      </c>
      <c r="G147" s="6">
        <v>10.511</v>
      </c>
      <c r="H147" s="6">
        <v>11.447</v>
      </c>
      <c r="I147" s="6">
        <v>31.919</v>
      </c>
      <c r="J147" s="6">
        <v>0.847</v>
      </c>
      <c r="K147" s="6">
        <v>0.896</v>
      </c>
      <c r="L147" s="6">
        <v>0.922</v>
      </c>
      <c r="M147" s="6">
        <v>0.889</v>
      </c>
      <c r="N147" s="6">
        <v>9997.423</v>
      </c>
    </row>
    <row r="148">
      <c r="A148" s="5">
        <v>45904.5</v>
      </c>
      <c r="B148" s="6">
        <v>49.853</v>
      </c>
      <c r="C148" s="6">
        <v>42.293</v>
      </c>
      <c r="D148" s="6">
        <v>47.631</v>
      </c>
      <c r="E148" s="6">
        <v>46.592</v>
      </c>
      <c r="F148" s="6">
        <v>10.252</v>
      </c>
      <c r="G148" s="6">
        <v>8.97</v>
      </c>
      <c r="H148" s="6">
        <v>10.561</v>
      </c>
      <c r="I148" s="6">
        <v>29.783</v>
      </c>
      <c r="J148" s="6">
        <v>0.852</v>
      </c>
      <c r="K148" s="6">
        <v>0.87</v>
      </c>
      <c r="L148" s="6">
        <v>0.904</v>
      </c>
      <c r="M148" s="6">
        <v>0.875</v>
      </c>
      <c r="N148" s="6">
        <v>9999.924</v>
      </c>
    </row>
    <row r="149">
      <c r="A149" s="5">
        <v>45904.50347222222</v>
      </c>
      <c r="B149" s="6">
        <v>48.778</v>
      </c>
      <c r="C149" s="6">
        <v>42.604</v>
      </c>
      <c r="D149" s="6">
        <v>47.218</v>
      </c>
      <c r="E149" s="6">
        <v>46.2</v>
      </c>
      <c r="F149" s="6">
        <v>9.979</v>
      </c>
      <c r="G149" s="6">
        <v>9.003</v>
      </c>
      <c r="H149" s="6">
        <v>10.502</v>
      </c>
      <c r="I149" s="6">
        <v>29.484</v>
      </c>
      <c r="J149" s="6">
        <v>0.846</v>
      </c>
      <c r="K149" s="6">
        <v>0.864</v>
      </c>
      <c r="L149" s="6">
        <v>0.904</v>
      </c>
      <c r="M149" s="6">
        <v>0.871</v>
      </c>
      <c r="N149" s="6">
        <v>10002.422</v>
      </c>
    </row>
    <row r="150">
      <c r="A150" s="5">
        <v>45904.506944444445</v>
      </c>
      <c r="B150" s="6">
        <v>48.361</v>
      </c>
      <c r="C150" s="6">
        <v>36.23</v>
      </c>
      <c r="D150" s="6">
        <v>47.522</v>
      </c>
      <c r="E150" s="6">
        <v>44.038</v>
      </c>
      <c r="F150" s="6">
        <v>9.818</v>
      </c>
      <c r="G150" s="6">
        <v>7.244</v>
      </c>
      <c r="H150" s="6">
        <v>10.577</v>
      </c>
      <c r="I150" s="6">
        <v>27.639</v>
      </c>
      <c r="J150" s="6">
        <v>0.842</v>
      </c>
      <c r="K150" s="6">
        <v>0.822</v>
      </c>
      <c r="L150" s="6">
        <v>0.909</v>
      </c>
      <c r="M150" s="6">
        <v>0.861</v>
      </c>
      <c r="N150" s="6">
        <v>10004.821</v>
      </c>
    </row>
    <row r="151">
      <c r="A151" s="5">
        <v>45904.510416666664</v>
      </c>
      <c r="B151" s="6">
        <v>49.266</v>
      </c>
      <c r="C151" s="6">
        <v>40.45</v>
      </c>
      <c r="D151" s="6">
        <v>48.615</v>
      </c>
      <c r="E151" s="6">
        <v>46.111</v>
      </c>
      <c r="F151" s="6">
        <v>10.046</v>
      </c>
      <c r="G151" s="6">
        <v>8.307</v>
      </c>
      <c r="H151" s="6">
        <v>10.834</v>
      </c>
      <c r="I151" s="6">
        <v>29.187</v>
      </c>
      <c r="J151" s="6">
        <v>0.852</v>
      </c>
      <c r="K151" s="6">
        <v>0.854</v>
      </c>
      <c r="L151" s="6">
        <v>0.921</v>
      </c>
      <c r="M151" s="6">
        <v>0.877</v>
      </c>
      <c r="N151" s="6">
        <v>10007.173</v>
      </c>
    </row>
    <row r="152">
      <c r="A152" s="5">
        <v>45904.51388888889</v>
      </c>
      <c r="B152" s="6">
        <v>48.952</v>
      </c>
      <c r="C152" s="6">
        <v>41.986</v>
      </c>
      <c r="D152" s="6">
        <v>47.677</v>
      </c>
      <c r="E152" s="6">
        <v>46.205</v>
      </c>
      <c r="F152" s="6">
        <v>10.032</v>
      </c>
      <c r="G152" s="6">
        <v>8.714</v>
      </c>
      <c r="H152" s="6">
        <v>10.71</v>
      </c>
      <c r="I152" s="6">
        <v>29.456</v>
      </c>
      <c r="J152" s="6">
        <v>0.851</v>
      </c>
      <c r="K152" s="6">
        <v>0.853</v>
      </c>
      <c r="L152" s="6">
        <v>0.915</v>
      </c>
      <c r="M152" s="6">
        <v>0.874</v>
      </c>
      <c r="N152" s="6">
        <v>10009.617</v>
      </c>
    </row>
    <row r="153">
      <c r="A153" s="5">
        <v>45904.51736111111</v>
      </c>
      <c r="B153" s="6">
        <v>49.184</v>
      </c>
      <c r="C153" s="6">
        <v>43.837</v>
      </c>
      <c r="D153" s="6">
        <v>46.996</v>
      </c>
      <c r="E153" s="6">
        <v>46.672</v>
      </c>
      <c r="F153" s="6">
        <v>10.1</v>
      </c>
      <c r="G153" s="6">
        <v>9.236</v>
      </c>
      <c r="H153" s="6">
        <v>10.446</v>
      </c>
      <c r="I153" s="6">
        <v>29.782</v>
      </c>
      <c r="J153" s="6">
        <v>0.855</v>
      </c>
      <c r="K153" s="6">
        <v>0.866</v>
      </c>
      <c r="L153" s="6">
        <v>0.909</v>
      </c>
      <c r="M153" s="6">
        <v>0.877</v>
      </c>
      <c r="N153" s="6">
        <v>10012.079</v>
      </c>
    </row>
    <row r="154">
      <c r="A154" s="5">
        <v>45904.520833333336</v>
      </c>
      <c r="B154" s="6">
        <v>49.433</v>
      </c>
      <c r="C154" s="6">
        <v>44.587</v>
      </c>
      <c r="D154" s="6">
        <v>49.224</v>
      </c>
      <c r="E154" s="6">
        <v>47.748</v>
      </c>
      <c r="F154" s="6">
        <v>10.088</v>
      </c>
      <c r="G154" s="6">
        <v>9.407</v>
      </c>
      <c r="H154" s="6">
        <v>10.963</v>
      </c>
      <c r="I154" s="6">
        <v>30.458</v>
      </c>
      <c r="J154" s="6">
        <v>0.855</v>
      </c>
      <c r="K154" s="6">
        <v>0.876</v>
      </c>
      <c r="L154" s="6">
        <v>0.921</v>
      </c>
      <c r="M154" s="6">
        <v>0.884</v>
      </c>
      <c r="N154" s="6">
        <v>10014.597</v>
      </c>
    </row>
    <row r="155">
      <c r="A155" s="5">
        <v>45904.524305555555</v>
      </c>
      <c r="B155" s="6">
        <v>49.696</v>
      </c>
      <c r="C155" s="6">
        <v>45.466</v>
      </c>
      <c r="D155" s="6">
        <v>49.613</v>
      </c>
      <c r="E155" s="6">
        <v>48.258</v>
      </c>
      <c r="F155" s="6">
        <v>10.224</v>
      </c>
      <c r="G155" s="6">
        <v>9.696</v>
      </c>
      <c r="H155" s="6">
        <v>11.131</v>
      </c>
      <c r="I155" s="6">
        <v>31.051</v>
      </c>
      <c r="J155" s="6">
        <v>0.85</v>
      </c>
      <c r="K155" s="6">
        <v>0.874</v>
      </c>
      <c r="L155" s="6">
        <v>0.914</v>
      </c>
      <c r="M155" s="6">
        <v>0.879</v>
      </c>
      <c r="N155" s="6">
        <v>10017.147</v>
      </c>
    </row>
    <row r="156">
      <c r="A156" s="5">
        <v>45904.52777777778</v>
      </c>
      <c r="B156" s="6">
        <v>51.164</v>
      </c>
      <c r="C156" s="6">
        <v>38.272</v>
      </c>
      <c r="D156" s="6">
        <v>47.177</v>
      </c>
      <c r="E156" s="6">
        <v>45.538</v>
      </c>
      <c r="F156" s="6">
        <v>10.411</v>
      </c>
      <c r="G156" s="6">
        <v>7.738</v>
      </c>
      <c r="H156" s="6">
        <v>10.535</v>
      </c>
      <c r="I156" s="6">
        <v>28.684</v>
      </c>
      <c r="J156" s="6">
        <v>0.844</v>
      </c>
      <c r="K156" s="6">
        <v>0.832</v>
      </c>
      <c r="L156" s="6">
        <v>0.915</v>
      </c>
      <c r="M156" s="6">
        <v>0.866</v>
      </c>
      <c r="N156" s="6">
        <v>10019.658</v>
      </c>
    </row>
    <row r="157">
      <c r="A157" s="5">
        <v>45904.53125</v>
      </c>
      <c r="B157" s="6">
        <v>50.328</v>
      </c>
      <c r="C157" s="6">
        <v>38.563</v>
      </c>
      <c r="D157" s="6">
        <v>47.573</v>
      </c>
      <c r="E157" s="6">
        <v>45.488</v>
      </c>
      <c r="F157" s="6">
        <v>10.195</v>
      </c>
      <c r="G157" s="6">
        <v>7.808</v>
      </c>
      <c r="H157" s="6">
        <v>10.673</v>
      </c>
      <c r="I157" s="6">
        <v>28.676</v>
      </c>
      <c r="J157" s="6">
        <v>0.84</v>
      </c>
      <c r="K157" s="6">
        <v>0.832</v>
      </c>
      <c r="L157" s="6">
        <v>0.919</v>
      </c>
      <c r="M157" s="6">
        <v>0.865</v>
      </c>
      <c r="N157" s="6">
        <v>10022.092</v>
      </c>
    </row>
    <row r="158">
      <c r="A158" s="5">
        <v>45904.53472222222</v>
      </c>
      <c r="B158" s="6">
        <v>49.928</v>
      </c>
      <c r="C158" s="6">
        <v>44.246</v>
      </c>
      <c r="D158" s="6">
        <v>44.253</v>
      </c>
      <c r="E158" s="6">
        <v>46.142</v>
      </c>
      <c r="F158" s="6">
        <v>10.269</v>
      </c>
      <c r="G158" s="6">
        <v>9.114</v>
      </c>
      <c r="H158" s="6">
        <v>9.768</v>
      </c>
      <c r="I158" s="6">
        <v>29.151</v>
      </c>
      <c r="J158" s="6">
        <v>0.854</v>
      </c>
      <c r="K158" s="6">
        <v>0.85</v>
      </c>
      <c r="L158" s="6">
        <v>0.904</v>
      </c>
      <c r="M158" s="6">
        <v>0.869</v>
      </c>
      <c r="N158" s="6">
        <v>10024.488</v>
      </c>
    </row>
    <row r="159">
      <c r="A159" s="5">
        <v>45904.538194444445</v>
      </c>
      <c r="B159" s="6">
        <v>43.993</v>
      </c>
      <c r="C159" s="6">
        <v>41.921</v>
      </c>
      <c r="D159" s="6">
        <v>41.418</v>
      </c>
      <c r="E159" s="6">
        <v>42.444</v>
      </c>
      <c r="F159" s="6">
        <v>9.105</v>
      </c>
      <c r="G159" s="6">
        <v>8.792</v>
      </c>
      <c r="H159" s="6">
        <v>9.281</v>
      </c>
      <c r="I159" s="6">
        <v>27.178</v>
      </c>
      <c r="J159" s="6">
        <v>0.859</v>
      </c>
      <c r="K159" s="6">
        <v>0.866</v>
      </c>
      <c r="L159" s="6">
        <v>0.92</v>
      </c>
      <c r="M159" s="6">
        <v>0.881</v>
      </c>
      <c r="N159" s="6">
        <v>10026.836</v>
      </c>
    </row>
    <row r="160">
      <c r="A160" s="5">
        <v>45904.541666666664</v>
      </c>
      <c r="B160" s="6">
        <v>35.725</v>
      </c>
      <c r="C160" s="6">
        <v>28.576</v>
      </c>
      <c r="D160" s="6">
        <v>33.413</v>
      </c>
      <c r="E160" s="6">
        <v>32.571</v>
      </c>
      <c r="F160" s="6">
        <v>7.474</v>
      </c>
      <c r="G160" s="6">
        <v>6.27</v>
      </c>
      <c r="H160" s="6">
        <v>7.577</v>
      </c>
      <c r="I160" s="6">
        <v>21.321</v>
      </c>
      <c r="J160" s="6">
        <v>0.861</v>
      </c>
      <c r="K160" s="6">
        <v>0.897</v>
      </c>
      <c r="L160" s="6">
        <v>0.925</v>
      </c>
      <c r="M160" s="6">
        <v>0.894</v>
      </c>
      <c r="N160" s="6">
        <v>10028.853</v>
      </c>
    </row>
    <row r="161">
      <c r="A161" s="5">
        <v>45904.54513888889</v>
      </c>
      <c r="B161" s="6">
        <v>34.064</v>
      </c>
      <c r="C161" s="6">
        <v>26.805</v>
      </c>
      <c r="D161" s="6">
        <v>31.947</v>
      </c>
      <c r="E161" s="6">
        <v>30.939</v>
      </c>
      <c r="F161" s="6">
        <v>7.71</v>
      </c>
      <c r="G161" s="6">
        <v>5.759</v>
      </c>
      <c r="H161" s="6">
        <v>7.172</v>
      </c>
      <c r="I161" s="6">
        <v>20.641</v>
      </c>
      <c r="J161" s="6">
        <v>0.94</v>
      </c>
      <c r="K161" s="6">
        <v>0.886</v>
      </c>
      <c r="L161" s="6">
        <v>0.923</v>
      </c>
      <c r="M161" s="6">
        <v>0.918</v>
      </c>
      <c r="N161" s="6">
        <v>10030.582</v>
      </c>
    </row>
    <row r="162">
      <c r="A162" s="5">
        <v>45904.54861111111</v>
      </c>
      <c r="B162" s="6">
        <v>31.007</v>
      </c>
      <c r="C162" s="6">
        <v>26.783</v>
      </c>
      <c r="D162" s="6">
        <v>30.932</v>
      </c>
      <c r="E162" s="6">
        <v>29.574</v>
      </c>
      <c r="F162" s="6">
        <v>6.967</v>
      </c>
      <c r="G162" s="6">
        <v>5.765</v>
      </c>
      <c r="H162" s="6">
        <v>6.906</v>
      </c>
      <c r="I162" s="6">
        <v>19.638</v>
      </c>
      <c r="J162" s="6">
        <v>0.925</v>
      </c>
      <c r="K162" s="6">
        <v>0.879</v>
      </c>
      <c r="L162" s="6">
        <v>0.907</v>
      </c>
      <c r="M162" s="6">
        <v>0.905</v>
      </c>
      <c r="N162" s="6">
        <v>10032.264</v>
      </c>
    </row>
    <row r="163">
      <c r="A163" s="5">
        <v>45904.552083333336</v>
      </c>
      <c r="B163" s="6">
        <v>23.728</v>
      </c>
      <c r="C163" s="6">
        <v>22.358</v>
      </c>
      <c r="D163" s="6">
        <v>29.764</v>
      </c>
      <c r="E163" s="6">
        <v>25.283</v>
      </c>
      <c r="F163" s="6">
        <v>4.927</v>
      </c>
      <c r="G163" s="6">
        <v>4.767</v>
      </c>
      <c r="H163" s="6">
        <v>6.686</v>
      </c>
      <c r="I163" s="6">
        <v>16.38</v>
      </c>
      <c r="J163" s="6">
        <v>0.863</v>
      </c>
      <c r="K163" s="6">
        <v>0.882</v>
      </c>
      <c r="L163" s="6">
        <v>0.924</v>
      </c>
      <c r="M163" s="6">
        <v>0.893</v>
      </c>
      <c r="N163" s="6">
        <v>10033.689</v>
      </c>
    </row>
    <row r="164">
      <c r="A164" s="5">
        <v>45904.555555555555</v>
      </c>
      <c r="B164" s="6">
        <v>21.476</v>
      </c>
      <c r="C164" s="6">
        <v>22.106</v>
      </c>
      <c r="D164" s="6">
        <v>28.401</v>
      </c>
      <c r="E164" s="6">
        <v>23.994</v>
      </c>
      <c r="F164" s="6">
        <v>4.335</v>
      </c>
      <c r="G164" s="6">
        <v>4.705</v>
      </c>
      <c r="H164" s="6">
        <v>6.379</v>
      </c>
      <c r="I164" s="6">
        <v>15.419</v>
      </c>
      <c r="J164" s="6">
        <v>0.826</v>
      </c>
      <c r="K164" s="6">
        <v>0.863</v>
      </c>
      <c r="L164" s="6">
        <v>0.906</v>
      </c>
      <c r="M164" s="6">
        <v>0.869</v>
      </c>
      <c r="N164" s="6">
        <v>10035.046</v>
      </c>
    </row>
    <row r="165">
      <c r="A165" s="5">
        <v>45904.55902777778</v>
      </c>
      <c r="B165" s="6">
        <v>20.959</v>
      </c>
      <c r="C165" s="6">
        <v>22.161</v>
      </c>
      <c r="D165" s="6">
        <v>29.211</v>
      </c>
      <c r="E165" s="6">
        <v>24.11</v>
      </c>
      <c r="F165" s="6">
        <v>4.168</v>
      </c>
      <c r="G165" s="6">
        <v>4.679</v>
      </c>
      <c r="H165" s="6">
        <v>6.598</v>
      </c>
      <c r="I165" s="6">
        <v>15.445</v>
      </c>
      <c r="J165" s="6">
        <v>0.82</v>
      </c>
      <c r="K165" s="6">
        <v>0.864</v>
      </c>
      <c r="L165" s="6">
        <v>0.921</v>
      </c>
      <c r="M165" s="6">
        <v>0.875</v>
      </c>
      <c r="N165" s="6">
        <v>10036.312</v>
      </c>
    </row>
    <row r="166">
      <c r="A166" s="5">
        <v>45904.5625</v>
      </c>
      <c r="B166" s="6">
        <v>20.408</v>
      </c>
      <c r="C166" s="6">
        <v>22.173</v>
      </c>
      <c r="D166" s="6">
        <v>27.729</v>
      </c>
      <c r="E166" s="6">
        <v>23.437</v>
      </c>
      <c r="F166" s="6">
        <v>4.095</v>
      </c>
      <c r="G166" s="6">
        <v>4.702</v>
      </c>
      <c r="H166" s="6">
        <v>6.24</v>
      </c>
      <c r="I166" s="6">
        <v>15.037</v>
      </c>
      <c r="J166" s="6">
        <v>0.818</v>
      </c>
      <c r="K166" s="6">
        <v>0.859</v>
      </c>
      <c r="L166" s="6">
        <v>0.908</v>
      </c>
      <c r="M166" s="6">
        <v>0.867</v>
      </c>
      <c r="N166" s="6">
        <v>10037.581</v>
      </c>
    </row>
    <row r="167">
      <c r="A167" s="5">
        <v>45904.56597222222</v>
      </c>
      <c r="B167" s="6">
        <v>19.673</v>
      </c>
      <c r="C167" s="6">
        <v>23.049</v>
      </c>
      <c r="D167" s="6">
        <v>30.517</v>
      </c>
      <c r="E167" s="6">
        <v>24.413</v>
      </c>
      <c r="F167" s="6">
        <v>3.879</v>
      </c>
      <c r="G167" s="6">
        <v>4.859</v>
      </c>
      <c r="H167" s="6">
        <v>6.918</v>
      </c>
      <c r="I167" s="6">
        <v>15.656</v>
      </c>
      <c r="J167" s="6">
        <v>0.805</v>
      </c>
      <c r="K167" s="6">
        <v>0.856</v>
      </c>
      <c r="L167" s="6">
        <v>0.917</v>
      </c>
      <c r="M167" s="6">
        <v>0.868</v>
      </c>
      <c r="N167" s="6">
        <v>10038.888</v>
      </c>
    </row>
    <row r="168">
      <c r="A168" s="5">
        <v>45904.569444444445</v>
      </c>
      <c r="B168" s="6">
        <v>18.555</v>
      </c>
      <c r="C168" s="6">
        <v>22.957</v>
      </c>
      <c r="D168" s="6">
        <v>29.315</v>
      </c>
      <c r="E168" s="6">
        <v>23.609</v>
      </c>
      <c r="F168" s="6">
        <v>3.517</v>
      </c>
      <c r="G168" s="6">
        <v>4.834</v>
      </c>
      <c r="H168" s="6">
        <v>6.632</v>
      </c>
      <c r="I168" s="6">
        <v>14.983</v>
      </c>
      <c r="J168" s="6">
        <v>0.775</v>
      </c>
      <c r="K168" s="6">
        <v>0.856</v>
      </c>
      <c r="L168" s="6">
        <v>0.918</v>
      </c>
      <c r="M168" s="6">
        <v>0.861</v>
      </c>
      <c r="N168" s="6">
        <v>10040.182</v>
      </c>
    </row>
    <row r="169">
      <c r="A169" s="5">
        <v>45904.572916666664</v>
      </c>
      <c r="B169" s="6">
        <v>18.583</v>
      </c>
      <c r="C169" s="6">
        <v>21.148</v>
      </c>
      <c r="D169" s="6">
        <v>36.804</v>
      </c>
      <c r="E169" s="6">
        <v>25.511</v>
      </c>
      <c r="F169" s="6">
        <v>3.503</v>
      </c>
      <c r="G169" s="6">
        <v>4.369</v>
      </c>
      <c r="H169" s="6">
        <v>8.494</v>
      </c>
      <c r="I169" s="6">
        <v>16.366</v>
      </c>
      <c r="J169" s="6">
        <v>0.772</v>
      </c>
      <c r="K169" s="6">
        <v>0.841</v>
      </c>
      <c r="L169" s="6">
        <v>0.936</v>
      </c>
      <c r="M169" s="6">
        <v>0.87</v>
      </c>
      <c r="N169" s="6">
        <v>10041.463</v>
      </c>
    </row>
    <row r="170">
      <c r="A170" s="5">
        <v>45904.57638888889</v>
      </c>
      <c r="B170" s="6">
        <v>20.045</v>
      </c>
      <c r="C170" s="6">
        <v>36.468</v>
      </c>
      <c r="D170" s="6">
        <v>35.506</v>
      </c>
      <c r="E170" s="6">
        <v>30.673</v>
      </c>
      <c r="F170" s="6">
        <v>3.944</v>
      </c>
      <c r="G170" s="6">
        <v>7.517</v>
      </c>
      <c r="H170" s="6">
        <v>8.167</v>
      </c>
      <c r="I170" s="6">
        <v>19.628</v>
      </c>
      <c r="J170" s="6">
        <v>0.807</v>
      </c>
      <c r="K170" s="6">
        <v>0.84</v>
      </c>
      <c r="L170" s="6">
        <v>0.934</v>
      </c>
      <c r="M170" s="6">
        <v>0.869</v>
      </c>
      <c r="N170" s="6">
        <v>10042.98</v>
      </c>
    </row>
    <row r="171">
      <c r="A171" s="5">
        <v>45904.57986111111</v>
      </c>
      <c r="B171" s="6">
        <v>21.612</v>
      </c>
      <c r="C171" s="6">
        <v>42.785</v>
      </c>
      <c r="D171" s="6">
        <v>37.955</v>
      </c>
      <c r="E171" s="6">
        <v>34.117</v>
      </c>
      <c r="F171" s="6">
        <v>4.356</v>
      </c>
      <c r="G171" s="6">
        <v>9.264</v>
      </c>
      <c r="H171" s="6">
        <v>8.753</v>
      </c>
      <c r="I171" s="6">
        <v>22.373</v>
      </c>
      <c r="J171" s="6">
        <v>0.827</v>
      </c>
      <c r="K171" s="6">
        <v>0.887</v>
      </c>
      <c r="L171" s="6">
        <v>0.936</v>
      </c>
      <c r="M171" s="6">
        <v>0.893</v>
      </c>
      <c r="N171" s="6">
        <v>10044.725</v>
      </c>
    </row>
    <row r="172">
      <c r="A172" s="5">
        <v>45904.583333333336</v>
      </c>
      <c r="B172" s="6">
        <v>29.225</v>
      </c>
      <c r="C172" s="6">
        <v>48.968</v>
      </c>
      <c r="D172" s="6">
        <v>47.237</v>
      </c>
      <c r="E172" s="6">
        <v>41.81</v>
      </c>
      <c r="F172" s="6">
        <v>5.5</v>
      </c>
      <c r="G172" s="6">
        <v>10.243</v>
      </c>
      <c r="H172" s="6">
        <v>10.534</v>
      </c>
      <c r="I172" s="6">
        <v>26.277</v>
      </c>
      <c r="J172" s="6">
        <v>0.775</v>
      </c>
      <c r="K172" s="6">
        <v>0.86</v>
      </c>
      <c r="L172" s="6">
        <v>0.909</v>
      </c>
      <c r="M172" s="6">
        <v>0.859</v>
      </c>
      <c r="N172" s="6">
        <v>10046.695</v>
      </c>
    </row>
    <row r="173">
      <c r="A173" s="5">
        <v>45904.586805555555</v>
      </c>
      <c r="B173" s="6">
        <v>46.194</v>
      </c>
      <c r="C173" s="6">
        <v>60.562</v>
      </c>
      <c r="D173" s="6">
        <v>58.529</v>
      </c>
      <c r="E173" s="6">
        <v>55.095</v>
      </c>
      <c r="F173" s="6">
        <v>7.96</v>
      </c>
      <c r="G173" s="6">
        <v>10.691</v>
      </c>
      <c r="H173" s="6">
        <v>11.168</v>
      </c>
      <c r="I173" s="6">
        <v>29.819</v>
      </c>
      <c r="J173" s="6">
        <v>0.716</v>
      </c>
      <c r="K173" s="6">
        <v>0.733</v>
      </c>
      <c r="L173" s="6">
        <v>0.785</v>
      </c>
      <c r="M173" s="6">
        <v>0.747</v>
      </c>
      <c r="N173" s="6">
        <v>10048.981</v>
      </c>
    </row>
    <row r="174">
      <c r="A174" s="5">
        <v>45904.59722222222</v>
      </c>
      <c r="B174" s="6">
        <v>40.131</v>
      </c>
      <c r="C174" s="6">
        <v>58.946</v>
      </c>
      <c r="D174" s="6">
        <v>57.031</v>
      </c>
      <c r="E174" s="6">
        <v>52.036</v>
      </c>
      <c r="F174" s="6">
        <v>8.092</v>
      </c>
      <c r="G174" s="6">
        <v>11.464</v>
      </c>
      <c r="H174" s="6">
        <v>11.973</v>
      </c>
      <c r="I174" s="6">
        <v>31.529</v>
      </c>
      <c r="J174" s="6">
        <v>0.831</v>
      </c>
      <c r="K174" s="6">
        <v>0.801</v>
      </c>
      <c r="L174" s="6">
        <v>0.858</v>
      </c>
      <c r="M174" s="6">
        <v>0.829</v>
      </c>
      <c r="N174" s="6">
        <v>10050.557</v>
      </c>
    </row>
    <row r="175">
      <c r="A175" s="5">
        <v>45904.600694444445</v>
      </c>
      <c r="B175" s="6">
        <v>35.56</v>
      </c>
      <c r="C175" s="6">
        <v>60.211</v>
      </c>
      <c r="D175" s="6">
        <v>56.436</v>
      </c>
      <c r="E175" s="6">
        <v>50.736</v>
      </c>
      <c r="F175" s="6">
        <v>7.181</v>
      </c>
      <c r="G175" s="6">
        <v>12.238</v>
      </c>
      <c r="H175" s="6">
        <v>12.103</v>
      </c>
      <c r="I175" s="6">
        <v>31.522</v>
      </c>
      <c r="J175" s="6">
        <v>0.825</v>
      </c>
      <c r="K175" s="6">
        <v>0.826</v>
      </c>
      <c r="L175" s="6">
        <v>0.863</v>
      </c>
      <c r="M175" s="6">
        <v>0.84</v>
      </c>
      <c r="N175" s="6">
        <v>10053.205</v>
      </c>
    </row>
    <row r="176">
      <c r="A176" s="5">
        <v>45904.604166666664</v>
      </c>
      <c r="B176" s="6">
        <v>34.371</v>
      </c>
      <c r="C176" s="6">
        <v>53.408</v>
      </c>
      <c r="D176" s="6">
        <v>55.933</v>
      </c>
      <c r="E176" s="6">
        <v>47.904</v>
      </c>
      <c r="F176" s="6">
        <v>7.067</v>
      </c>
      <c r="G176" s="6">
        <v>10.559</v>
      </c>
      <c r="H176" s="6">
        <v>12.298</v>
      </c>
      <c r="I176" s="6">
        <v>29.924</v>
      </c>
      <c r="J176" s="6">
        <v>0.843</v>
      </c>
      <c r="K176" s="6">
        <v>0.81</v>
      </c>
      <c r="L176" s="6">
        <v>0.894</v>
      </c>
      <c r="M176" s="6">
        <v>0.851</v>
      </c>
      <c r="N176" s="6">
        <v>10055.789</v>
      </c>
    </row>
    <row r="177">
      <c r="A177" s="5">
        <v>45904.60763888889</v>
      </c>
      <c r="B177" s="6">
        <v>33.122</v>
      </c>
      <c r="C177" s="6">
        <v>50.819</v>
      </c>
      <c r="D177" s="6">
        <v>53.036</v>
      </c>
      <c r="E177" s="6">
        <v>45.659</v>
      </c>
      <c r="F177" s="6">
        <v>6.899</v>
      </c>
      <c r="G177" s="6">
        <v>10.049</v>
      </c>
      <c r="H177" s="6">
        <v>11.709</v>
      </c>
      <c r="I177" s="6">
        <v>28.657</v>
      </c>
      <c r="J177" s="6">
        <v>0.852</v>
      </c>
      <c r="K177" s="6">
        <v>0.808</v>
      </c>
      <c r="L177" s="6">
        <v>0.898</v>
      </c>
      <c r="M177" s="6">
        <v>0.853</v>
      </c>
      <c r="N177" s="6">
        <v>10058.275</v>
      </c>
    </row>
    <row r="178">
      <c r="A178" s="5">
        <v>45904.61111111111</v>
      </c>
      <c r="B178" s="6">
        <v>34.632</v>
      </c>
      <c r="C178" s="6">
        <v>56.232</v>
      </c>
      <c r="D178" s="6">
        <v>52.247</v>
      </c>
      <c r="E178" s="6">
        <v>47.704</v>
      </c>
      <c r="F178" s="6">
        <v>7.396</v>
      </c>
      <c r="G178" s="6">
        <v>11.676</v>
      </c>
      <c r="H178" s="6">
        <v>11.583</v>
      </c>
      <c r="I178" s="6">
        <v>30.655</v>
      </c>
      <c r="J178" s="6">
        <v>0.876</v>
      </c>
      <c r="K178" s="6">
        <v>0.852</v>
      </c>
      <c r="L178" s="6">
        <v>0.903</v>
      </c>
      <c r="M178" s="6">
        <v>0.877</v>
      </c>
      <c r="N178" s="6">
        <v>10060.688</v>
      </c>
    </row>
    <row r="179">
      <c r="A179" s="5">
        <v>45904.614583333336</v>
      </c>
      <c r="B179" s="6">
        <v>34.367</v>
      </c>
      <c r="C179" s="6">
        <v>55.898</v>
      </c>
      <c r="D179" s="6">
        <v>53.165</v>
      </c>
      <c r="E179" s="6">
        <v>47.81</v>
      </c>
      <c r="F179" s="6">
        <v>7.448</v>
      </c>
      <c r="G179" s="6">
        <v>11.646</v>
      </c>
      <c r="H179" s="6">
        <v>11.75</v>
      </c>
      <c r="I179" s="6">
        <v>30.844</v>
      </c>
      <c r="J179" s="6">
        <v>0.888</v>
      </c>
      <c r="K179" s="6">
        <v>0.855</v>
      </c>
      <c r="L179" s="6">
        <v>0.9</v>
      </c>
      <c r="M179" s="6">
        <v>0.88</v>
      </c>
      <c r="N179" s="6">
        <v>10063.243</v>
      </c>
    </row>
    <row r="180">
      <c r="A180" s="5">
        <v>45904.618055555555</v>
      </c>
      <c r="B180" s="6">
        <v>32.646</v>
      </c>
      <c r="C180" s="6">
        <v>55.234</v>
      </c>
      <c r="D180" s="6">
        <v>53.672</v>
      </c>
      <c r="E180" s="6">
        <v>47.184</v>
      </c>
      <c r="F180" s="6">
        <v>6.958</v>
      </c>
      <c r="G180" s="6">
        <v>11.525</v>
      </c>
      <c r="H180" s="6">
        <v>11.958</v>
      </c>
      <c r="I180" s="6">
        <v>30.441</v>
      </c>
      <c r="J180" s="6">
        <v>0.873</v>
      </c>
      <c r="K180" s="6">
        <v>0.855</v>
      </c>
      <c r="L180" s="6">
        <v>0.907</v>
      </c>
      <c r="M180" s="6">
        <v>0.879</v>
      </c>
      <c r="N180" s="6">
        <v>10065.762</v>
      </c>
    </row>
    <row r="181">
      <c r="A181" s="5">
        <v>45904.62152777778</v>
      </c>
      <c r="B181" s="6">
        <v>34.923</v>
      </c>
      <c r="C181" s="6">
        <v>55.197</v>
      </c>
      <c r="D181" s="6">
        <v>53.795</v>
      </c>
      <c r="E181" s="6">
        <v>47.972</v>
      </c>
      <c r="F181" s="6">
        <v>7.593</v>
      </c>
      <c r="G181" s="6">
        <v>11.489</v>
      </c>
      <c r="H181" s="6">
        <v>12.064</v>
      </c>
      <c r="I181" s="6">
        <v>31.146</v>
      </c>
      <c r="J181" s="6">
        <v>0.894</v>
      </c>
      <c r="K181" s="6">
        <v>0.859</v>
      </c>
      <c r="L181" s="6">
        <v>0.917</v>
      </c>
      <c r="M181" s="6">
        <v>0.889</v>
      </c>
      <c r="N181" s="6">
        <v>10068.311</v>
      </c>
    </row>
    <row r="182">
      <c r="A182" s="5">
        <v>45904.625</v>
      </c>
      <c r="B182" s="6">
        <v>24.896</v>
      </c>
      <c r="C182" s="6">
        <v>44.386</v>
      </c>
      <c r="D182" s="6">
        <v>50.741</v>
      </c>
      <c r="E182" s="6">
        <v>40.008</v>
      </c>
      <c r="F182" s="6">
        <v>4.967</v>
      </c>
      <c r="G182" s="6">
        <v>9.325</v>
      </c>
      <c r="H182" s="6">
        <v>11.335</v>
      </c>
      <c r="I182" s="6">
        <v>25.627</v>
      </c>
      <c r="J182" s="6">
        <v>0.814</v>
      </c>
      <c r="K182" s="6">
        <v>0.858</v>
      </c>
      <c r="L182" s="6">
        <v>0.908</v>
      </c>
      <c r="M182" s="6">
        <v>0.87</v>
      </c>
      <c r="N182" s="6">
        <v>10070.629</v>
      </c>
    </row>
    <row r="183">
      <c r="A183" s="5">
        <v>45904.62847222222</v>
      </c>
      <c r="B183" s="6">
        <v>26.453</v>
      </c>
      <c r="C183" s="6">
        <v>43.909</v>
      </c>
      <c r="D183" s="6">
        <v>53.846</v>
      </c>
      <c r="E183" s="6">
        <v>41.403</v>
      </c>
      <c r="F183" s="6">
        <v>5.397</v>
      </c>
      <c r="G183" s="6">
        <v>9.187</v>
      </c>
      <c r="H183" s="6">
        <v>12.084</v>
      </c>
      <c r="I183" s="6">
        <v>26.668</v>
      </c>
      <c r="J183" s="6">
        <v>0.838</v>
      </c>
      <c r="K183" s="6">
        <v>0.861</v>
      </c>
      <c r="L183" s="6">
        <v>0.918</v>
      </c>
      <c r="M183" s="6">
        <v>0.881</v>
      </c>
      <c r="N183" s="6">
        <v>10072.811</v>
      </c>
    </row>
    <row r="184">
      <c r="A184" s="5">
        <v>45904.631944444445</v>
      </c>
      <c r="B184" s="6">
        <v>23.79</v>
      </c>
      <c r="C184" s="6">
        <v>38.68</v>
      </c>
      <c r="D184" s="6">
        <v>49.815</v>
      </c>
      <c r="E184" s="6">
        <v>37.428</v>
      </c>
      <c r="F184" s="6">
        <v>4.619</v>
      </c>
      <c r="G184" s="6">
        <v>8.074</v>
      </c>
      <c r="H184" s="6">
        <v>11.392</v>
      </c>
      <c r="I184" s="6">
        <v>24.085</v>
      </c>
      <c r="J184" s="6">
        <v>0.796</v>
      </c>
      <c r="K184" s="6">
        <v>0.858</v>
      </c>
      <c r="L184" s="6">
        <v>0.933</v>
      </c>
      <c r="M184" s="6">
        <v>0.878</v>
      </c>
      <c r="N184" s="6">
        <v>10074.898</v>
      </c>
    </row>
    <row r="185">
      <c r="A185" s="5">
        <v>45904.635416666664</v>
      </c>
      <c r="B185" s="6">
        <v>23.743</v>
      </c>
      <c r="C185" s="6">
        <v>36.405</v>
      </c>
      <c r="D185" s="6">
        <v>47.611</v>
      </c>
      <c r="E185" s="6">
        <v>35.92</v>
      </c>
      <c r="F185" s="6">
        <v>4.54</v>
      </c>
      <c r="G185" s="6">
        <v>7.753</v>
      </c>
      <c r="H185" s="6">
        <v>10.965</v>
      </c>
      <c r="I185" s="6">
        <v>23.258</v>
      </c>
      <c r="J185" s="6">
        <v>0.785</v>
      </c>
      <c r="K185" s="6">
        <v>0.877</v>
      </c>
      <c r="L185" s="6">
        <v>0.943</v>
      </c>
      <c r="M185" s="6">
        <v>0.886</v>
      </c>
      <c r="N185" s="6">
        <v>10076.849</v>
      </c>
    </row>
    <row r="186">
      <c r="A186" s="5">
        <v>45904.63888888889</v>
      </c>
      <c r="B186" s="6">
        <v>21.883</v>
      </c>
      <c r="C186" s="6">
        <v>34.122</v>
      </c>
      <c r="D186" s="6">
        <v>41.056</v>
      </c>
      <c r="E186" s="6">
        <v>32.353</v>
      </c>
      <c r="F186" s="6">
        <v>4.315</v>
      </c>
      <c r="G186" s="6">
        <v>7.43</v>
      </c>
      <c r="H186" s="6">
        <v>9.508</v>
      </c>
      <c r="I186" s="6">
        <v>21.253</v>
      </c>
      <c r="J186" s="6">
        <v>0.81</v>
      </c>
      <c r="K186" s="6">
        <v>0.896</v>
      </c>
      <c r="L186" s="6">
        <v>0.944</v>
      </c>
      <c r="M186" s="6">
        <v>0.897</v>
      </c>
      <c r="N186" s="6">
        <v>10078.71</v>
      </c>
    </row>
    <row r="187">
      <c r="A187" s="5">
        <v>45904.64236111111</v>
      </c>
      <c r="B187" s="6">
        <v>21.762</v>
      </c>
      <c r="C187" s="6">
        <v>33.773</v>
      </c>
      <c r="D187" s="6">
        <v>37.043</v>
      </c>
      <c r="E187" s="6">
        <v>30.859</v>
      </c>
      <c r="F187" s="6">
        <v>4.33</v>
      </c>
      <c r="G187" s="6">
        <v>7.39</v>
      </c>
      <c r="H187" s="6">
        <v>8.845</v>
      </c>
      <c r="I187" s="6">
        <v>20.565</v>
      </c>
      <c r="J187" s="6">
        <v>0.814</v>
      </c>
      <c r="K187" s="6">
        <v>0.898</v>
      </c>
      <c r="L187" s="6">
        <v>0.973</v>
      </c>
      <c r="M187" s="6">
        <v>0.908</v>
      </c>
      <c r="N187" s="6">
        <v>10080.448</v>
      </c>
    </row>
    <row r="188">
      <c r="A188" s="5">
        <v>45904.645833333336</v>
      </c>
      <c r="B188" s="6">
        <v>19.456</v>
      </c>
      <c r="C188" s="6">
        <v>33.75</v>
      </c>
      <c r="D188" s="6">
        <v>32.563</v>
      </c>
      <c r="E188" s="6">
        <v>28.59</v>
      </c>
      <c r="F188" s="6">
        <v>3.632</v>
      </c>
      <c r="G188" s="6">
        <v>7.421</v>
      </c>
      <c r="H188" s="6">
        <v>7.731</v>
      </c>
      <c r="I188" s="6">
        <v>18.784</v>
      </c>
      <c r="J188" s="6">
        <v>0.762</v>
      </c>
      <c r="K188" s="6">
        <v>0.902</v>
      </c>
      <c r="L188" s="6">
        <v>0.965</v>
      </c>
      <c r="M188" s="6">
        <v>0.894</v>
      </c>
      <c r="N188" s="6">
        <v>10082.113</v>
      </c>
    </row>
    <row r="189">
      <c r="A189" s="5">
        <v>45904.649305555555</v>
      </c>
      <c r="B189" s="6">
        <v>19.238</v>
      </c>
      <c r="C189" s="6">
        <v>33.582</v>
      </c>
      <c r="D189" s="6">
        <v>33.488</v>
      </c>
      <c r="E189" s="6">
        <v>28.769</v>
      </c>
      <c r="F189" s="6">
        <v>3.572</v>
      </c>
      <c r="G189" s="6">
        <v>7.404</v>
      </c>
      <c r="H189" s="6">
        <v>7.95</v>
      </c>
      <c r="I189" s="6">
        <v>18.926</v>
      </c>
      <c r="J189" s="6">
        <v>0.76</v>
      </c>
      <c r="K189" s="6">
        <v>0.904</v>
      </c>
      <c r="L189" s="6">
        <v>0.967</v>
      </c>
      <c r="M189" s="6">
        <v>0.897</v>
      </c>
      <c r="N189" s="6">
        <v>10083.697</v>
      </c>
    </row>
    <row r="190">
      <c r="A190" s="5">
        <v>45904.65277777778</v>
      </c>
      <c r="B190" s="6">
        <v>19.203</v>
      </c>
      <c r="C190" s="6">
        <v>33.626</v>
      </c>
      <c r="D190" s="6">
        <v>34.652</v>
      </c>
      <c r="E190" s="6">
        <v>29.16</v>
      </c>
      <c r="F190" s="6">
        <v>3.559</v>
      </c>
      <c r="G190" s="6">
        <v>7.374</v>
      </c>
      <c r="H190" s="6">
        <v>8.238</v>
      </c>
      <c r="I190" s="6">
        <v>19.171</v>
      </c>
      <c r="J190" s="6">
        <v>0.757</v>
      </c>
      <c r="K190" s="6">
        <v>0.898</v>
      </c>
      <c r="L190" s="6">
        <v>0.969</v>
      </c>
      <c r="M190" s="6">
        <v>0.895</v>
      </c>
      <c r="N190" s="6">
        <v>10085.281</v>
      </c>
    </row>
    <row r="191">
      <c r="A191" s="5">
        <v>45904.65625</v>
      </c>
      <c r="B191" s="6">
        <v>18.89</v>
      </c>
      <c r="C191" s="6">
        <v>33.427</v>
      </c>
      <c r="D191" s="6">
        <v>34.563</v>
      </c>
      <c r="E191" s="6">
        <v>28.96</v>
      </c>
      <c r="F191" s="6">
        <v>3.513</v>
      </c>
      <c r="G191" s="6">
        <v>7.343</v>
      </c>
      <c r="H191" s="6">
        <v>8.245</v>
      </c>
      <c r="I191" s="6">
        <v>19.101</v>
      </c>
      <c r="J191" s="6">
        <v>0.758</v>
      </c>
      <c r="K191" s="6">
        <v>0.897</v>
      </c>
      <c r="L191" s="6">
        <v>0.969</v>
      </c>
      <c r="M191" s="6">
        <v>0.896</v>
      </c>
      <c r="N191" s="6">
        <v>10086.876</v>
      </c>
    </row>
    <row r="192">
      <c r="A192" s="5">
        <v>45904.65972222222</v>
      </c>
      <c r="B192" s="6">
        <v>18.955</v>
      </c>
      <c r="C192" s="6">
        <v>30.452</v>
      </c>
      <c r="D192" s="6">
        <v>28.142</v>
      </c>
      <c r="E192" s="6">
        <v>25.85</v>
      </c>
      <c r="F192" s="6">
        <v>3.48</v>
      </c>
      <c r="G192" s="6">
        <v>6.903</v>
      </c>
      <c r="H192" s="6">
        <v>6.666</v>
      </c>
      <c r="I192" s="6">
        <v>17.049</v>
      </c>
      <c r="J192" s="6">
        <v>0.749</v>
      </c>
      <c r="K192" s="6">
        <v>0.925</v>
      </c>
      <c r="L192" s="6">
        <v>0.959</v>
      </c>
      <c r="M192" s="6">
        <v>0.894</v>
      </c>
      <c r="N192" s="6">
        <v>10088.318</v>
      </c>
    </row>
    <row r="193">
      <c r="A193" s="5">
        <v>45904.663194444445</v>
      </c>
      <c r="B193" s="6">
        <v>18.031</v>
      </c>
      <c r="C193" s="6">
        <v>30.311</v>
      </c>
      <c r="D193" s="6">
        <v>28.051</v>
      </c>
      <c r="E193" s="6">
        <v>25.464</v>
      </c>
      <c r="F193" s="6">
        <v>3.224</v>
      </c>
      <c r="G193" s="6">
        <v>6.883</v>
      </c>
      <c r="H193" s="6">
        <v>6.632</v>
      </c>
      <c r="I193" s="6">
        <v>16.739</v>
      </c>
      <c r="J193" s="6">
        <v>0.73</v>
      </c>
      <c r="K193" s="6">
        <v>0.924</v>
      </c>
      <c r="L193" s="6">
        <v>0.959</v>
      </c>
      <c r="M193" s="6">
        <v>0.891</v>
      </c>
      <c r="N193" s="6">
        <v>10089.723</v>
      </c>
    </row>
    <row r="194">
      <c r="A194" s="5">
        <v>45904.666666666664</v>
      </c>
      <c r="B194" s="6">
        <v>17.545</v>
      </c>
      <c r="C194" s="6">
        <v>30.697</v>
      </c>
      <c r="D194" s="6">
        <v>28.16</v>
      </c>
      <c r="E194" s="6">
        <v>25.468</v>
      </c>
      <c r="F194" s="6">
        <v>3.103</v>
      </c>
      <c r="G194" s="6">
        <v>6.969</v>
      </c>
      <c r="H194" s="6">
        <v>6.666</v>
      </c>
      <c r="I194" s="6">
        <v>16.738</v>
      </c>
      <c r="J194" s="6">
        <v>0.722</v>
      </c>
      <c r="K194" s="6">
        <v>0.925</v>
      </c>
      <c r="L194" s="6">
        <v>0.961</v>
      </c>
      <c r="M194" s="6">
        <v>0.892</v>
      </c>
      <c r="N194" s="6">
        <v>10091.12</v>
      </c>
    </row>
    <row r="195">
      <c r="A195" s="5">
        <v>45904.67013888889</v>
      </c>
      <c r="B195" s="6">
        <v>17.073</v>
      </c>
      <c r="C195" s="6">
        <v>23.248</v>
      </c>
      <c r="D195" s="6">
        <v>23.219</v>
      </c>
      <c r="E195" s="6">
        <v>21.18</v>
      </c>
      <c r="F195" s="6">
        <v>2.904</v>
      </c>
      <c r="G195" s="6">
        <v>5.026</v>
      </c>
      <c r="H195" s="6">
        <v>5.435</v>
      </c>
      <c r="I195" s="6">
        <v>13.365</v>
      </c>
      <c r="J195" s="6">
        <v>0.695</v>
      </c>
      <c r="K195" s="6">
        <v>0.88</v>
      </c>
      <c r="L195" s="6">
        <v>0.947</v>
      </c>
      <c r="M195" s="6">
        <v>0.855</v>
      </c>
      <c r="N195" s="6">
        <v>10092.389</v>
      </c>
    </row>
    <row r="196">
      <c r="A196" s="5">
        <v>45904.67361111111</v>
      </c>
      <c r="B196" s="6">
        <v>16.098</v>
      </c>
      <c r="C196" s="6">
        <v>18.003</v>
      </c>
      <c r="D196" s="6">
        <v>14.079</v>
      </c>
      <c r="E196" s="6">
        <v>16.06</v>
      </c>
      <c r="F196" s="6">
        <v>2.746</v>
      </c>
      <c r="G196" s="6">
        <v>4.071</v>
      </c>
      <c r="H196" s="6">
        <v>2.894</v>
      </c>
      <c r="I196" s="6">
        <v>9.711</v>
      </c>
      <c r="J196" s="6">
        <v>0.698</v>
      </c>
      <c r="K196" s="6">
        <v>0.921</v>
      </c>
      <c r="L196" s="6">
        <v>0.831</v>
      </c>
      <c r="M196" s="6">
        <v>0.82</v>
      </c>
      <c r="N196" s="6">
        <v>10093.383</v>
      </c>
    </row>
    <row r="197">
      <c r="A197" s="5">
        <v>45904.677083333336</v>
      </c>
      <c r="B197" s="6">
        <v>15.854</v>
      </c>
      <c r="C197" s="6">
        <v>17.339</v>
      </c>
      <c r="D197" s="6">
        <v>14.39</v>
      </c>
      <c r="E197" s="6">
        <v>15.861</v>
      </c>
      <c r="F197" s="6">
        <v>2.644</v>
      </c>
      <c r="G197" s="6">
        <v>3.92</v>
      </c>
      <c r="H197" s="6">
        <v>2.983</v>
      </c>
      <c r="I197" s="6">
        <v>9.547</v>
      </c>
      <c r="J197" s="6">
        <v>0.682</v>
      </c>
      <c r="K197" s="6">
        <v>0.921</v>
      </c>
      <c r="L197" s="6">
        <v>0.837</v>
      </c>
      <c r="M197" s="6">
        <v>0.816</v>
      </c>
      <c r="N197" s="6">
        <v>10094.19</v>
      </c>
    </row>
    <row r="198">
      <c r="A198" s="5">
        <v>45904.680555555555</v>
      </c>
      <c r="B198" s="6">
        <v>8.178</v>
      </c>
      <c r="C198" s="6">
        <v>10.863</v>
      </c>
      <c r="D198" s="6">
        <v>13.898</v>
      </c>
      <c r="E198" s="6">
        <v>10.98</v>
      </c>
      <c r="F198" s="6">
        <v>0.997</v>
      </c>
      <c r="G198" s="6">
        <v>1.994</v>
      </c>
      <c r="H198" s="6">
        <v>2.862</v>
      </c>
      <c r="I198" s="6">
        <v>5.853</v>
      </c>
      <c r="J198" s="6">
        <v>0.496</v>
      </c>
      <c r="K198" s="6">
        <v>0.743</v>
      </c>
      <c r="L198" s="6">
        <v>0.831</v>
      </c>
      <c r="M198" s="6">
        <v>0.72</v>
      </c>
      <c r="N198" s="6">
        <v>10094.817</v>
      </c>
    </row>
    <row r="199">
      <c r="A199" s="5">
        <v>45904.68402777778</v>
      </c>
      <c r="B199" s="6">
        <v>3.274</v>
      </c>
      <c r="C199" s="6">
        <v>5.794</v>
      </c>
      <c r="D199" s="6">
        <v>8.929</v>
      </c>
      <c r="E199" s="6">
        <v>5.999</v>
      </c>
      <c r="F199" s="6">
        <v>0.459</v>
      </c>
      <c r="G199" s="6">
        <v>1.245</v>
      </c>
      <c r="H199" s="6">
        <v>2.029</v>
      </c>
      <c r="I199" s="6">
        <v>3.733</v>
      </c>
      <c r="J199" s="6">
        <v>0.571</v>
      </c>
      <c r="K199" s="6">
        <v>0.874</v>
      </c>
      <c r="L199" s="6">
        <v>0.921</v>
      </c>
      <c r="M199" s="6">
        <v>0.842</v>
      </c>
      <c r="N199" s="6">
        <v>10095.138</v>
      </c>
    </row>
    <row r="200">
      <c r="A200" s="5">
        <v>45904.6875</v>
      </c>
      <c r="B200" s="6">
        <v>3.253</v>
      </c>
      <c r="C200" s="6">
        <v>5.975</v>
      </c>
      <c r="D200" s="6">
        <v>8.3</v>
      </c>
      <c r="E200" s="6">
        <v>5.843</v>
      </c>
      <c r="F200" s="6">
        <v>0.472</v>
      </c>
      <c r="G200" s="6">
        <v>1.29</v>
      </c>
      <c r="H200" s="6">
        <v>1.88</v>
      </c>
      <c r="I200" s="6">
        <v>3.642</v>
      </c>
      <c r="J200" s="6">
        <v>0.591</v>
      </c>
      <c r="K200" s="6">
        <v>0.875</v>
      </c>
      <c r="L200" s="6">
        <v>0.918</v>
      </c>
      <c r="M200" s="6">
        <v>0.843</v>
      </c>
      <c r="N200" s="6">
        <v>10095.447</v>
      </c>
    </row>
    <row r="201">
      <c r="A201" s="5">
        <v>45904.69097222222</v>
      </c>
      <c r="B201" s="6">
        <v>3.179</v>
      </c>
      <c r="C201" s="6">
        <v>5.779</v>
      </c>
      <c r="D201" s="6">
        <v>7.353</v>
      </c>
      <c r="E201" s="6">
        <v>5.437</v>
      </c>
      <c r="F201" s="6">
        <v>0.473</v>
      </c>
      <c r="G201" s="6">
        <v>1.232</v>
      </c>
      <c r="H201" s="6">
        <v>1.649</v>
      </c>
      <c r="I201" s="6">
        <v>3.354</v>
      </c>
      <c r="J201" s="6">
        <v>0.604</v>
      </c>
      <c r="K201" s="6">
        <v>0.862</v>
      </c>
      <c r="L201" s="6">
        <v>0.908</v>
      </c>
      <c r="M201" s="6">
        <v>0.832</v>
      </c>
      <c r="N201" s="6">
        <v>10095.735</v>
      </c>
    </row>
    <row r="202">
      <c r="A202" s="5">
        <v>45904.694444444445</v>
      </c>
      <c r="B202" s="6">
        <v>3.281</v>
      </c>
      <c r="C202" s="6">
        <v>5.69</v>
      </c>
      <c r="D202" s="6">
        <v>8.323</v>
      </c>
      <c r="E202" s="6">
        <v>5.765</v>
      </c>
      <c r="F202" s="6">
        <v>0.47</v>
      </c>
      <c r="G202" s="6">
        <v>1.22</v>
      </c>
      <c r="H202" s="6">
        <v>1.886</v>
      </c>
      <c r="I202" s="6">
        <v>3.576</v>
      </c>
      <c r="J202" s="6">
        <v>0.584</v>
      </c>
      <c r="K202" s="6">
        <v>0.87</v>
      </c>
      <c r="L202" s="6">
        <v>0.919</v>
      </c>
      <c r="M202" s="6">
        <v>0.84</v>
      </c>
      <c r="N202" s="6">
        <v>10096.02</v>
      </c>
    </row>
    <row r="203">
      <c r="A203" s="5">
        <v>45904.694444444445</v>
      </c>
      <c r="B203" s="6">
        <v>3.281</v>
      </c>
      <c r="C203" s="6">
        <v>5.69</v>
      </c>
      <c r="D203" s="6">
        <v>8.323</v>
      </c>
      <c r="E203" s="6">
        <v>5.765</v>
      </c>
      <c r="F203" s="6">
        <v>0.47</v>
      </c>
      <c r="G203" s="6">
        <v>1.22</v>
      </c>
      <c r="H203" s="6">
        <v>1.886</v>
      </c>
      <c r="I203" s="6">
        <v>3.576</v>
      </c>
      <c r="J203" s="6">
        <v>0.584</v>
      </c>
      <c r="K203" s="6">
        <v>0.87</v>
      </c>
      <c r="L203" s="6">
        <v>0.919</v>
      </c>
      <c r="M203" s="6">
        <v>0.84</v>
      </c>
      <c r="N203" s="6">
        <v>10096.02</v>
      </c>
    </row>
    <row r="204">
      <c r="A204" s="5">
        <v>45904.697916666664</v>
      </c>
      <c r="B204" s="6">
        <v>3.285</v>
      </c>
      <c r="C204" s="6">
        <v>5.685</v>
      </c>
      <c r="D204" s="6">
        <v>8.339</v>
      </c>
      <c r="E204" s="6">
        <v>5.77</v>
      </c>
      <c r="F204" s="6">
        <v>0.471</v>
      </c>
      <c r="G204" s="6">
        <v>1.219</v>
      </c>
      <c r="H204" s="6">
        <v>1.889</v>
      </c>
      <c r="I204" s="6">
        <v>3.579</v>
      </c>
      <c r="J204" s="6">
        <v>0.586</v>
      </c>
      <c r="K204" s="6">
        <v>0.87</v>
      </c>
      <c r="L204" s="6">
        <v>0.92</v>
      </c>
      <c r="M204" s="6">
        <v>0.84</v>
      </c>
      <c r="N204" s="6">
        <v>10096.316</v>
      </c>
    </row>
    <row r="205">
      <c r="A205" s="5">
        <v>45904.70138888889</v>
      </c>
      <c r="B205" s="6">
        <v>3.253</v>
      </c>
      <c r="C205" s="6">
        <v>4.805</v>
      </c>
      <c r="D205" s="6">
        <v>8.352</v>
      </c>
      <c r="E205" s="6">
        <v>5.47</v>
      </c>
      <c r="F205" s="6">
        <v>0.471</v>
      </c>
      <c r="G205" s="6">
        <v>0.972</v>
      </c>
      <c r="H205" s="6">
        <v>1.892</v>
      </c>
      <c r="I205" s="6">
        <v>3.335</v>
      </c>
      <c r="J205" s="6">
        <v>0.589</v>
      </c>
      <c r="K205" s="6">
        <v>0.821</v>
      </c>
      <c r="L205" s="6">
        <v>0.92</v>
      </c>
      <c r="M205" s="6">
        <v>0.825</v>
      </c>
      <c r="N205" s="6">
        <v>10096.613</v>
      </c>
    </row>
    <row r="206">
      <c r="A206" s="5">
        <v>45904.70486111111</v>
      </c>
      <c r="B206" s="6">
        <v>3.543</v>
      </c>
      <c r="C206" s="6">
        <v>4.661</v>
      </c>
      <c r="D206" s="6">
        <v>8.419</v>
      </c>
      <c r="E206" s="6">
        <v>5.541</v>
      </c>
      <c r="F206" s="6">
        <v>0.565</v>
      </c>
      <c r="G206" s="6">
        <v>0.937</v>
      </c>
      <c r="H206" s="6">
        <v>1.917</v>
      </c>
      <c r="I206" s="6">
        <v>3.419</v>
      </c>
      <c r="J206" s="6">
        <v>0.648</v>
      </c>
      <c r="K206" s="6">
        <v>0.815</v>
      </c>
      <c r="L206" s="6">
        <v>0.923</v>
      </c>
      <c r="M206" s="6">
        <v>0.834</v>
      </c>
      <c r="N206" s="6">
        <v>10096.891</v>
      </c>
    </row>
    <row r="207">
      <c r="A207" s="5">
        <v>45904.708333333336</v>
      </c>
      <c r="B207" s="6">
        <v>3.05</v>
      </c>
      <c r="C207" s="6">
        <v>4.702</v>
      </c>
      <c r="D207" s="6">
        <v>8.242</v>
      </c>
      <c r="E207" s="6">
        <v>5.331</v>
      </c>
      <c r="F207" s="6">
        <v>0.379</v>
      </c>
      <c r="G207" s="6">
        <v>0.932</v>
      </c>
      <c r="H207" s="6">
        <v>1.877</v>
      </c>
      <c r="I207" s="6">
        <v>3.188</v>
      </c>
      <c r="J207" s="6">
        <v>0.504</v>
      </c>
      <c r="K207" s="6">
        <v>0.802</v>
      </c>
      <c r="L207" s="6">
        <v>0.921</v>
      </c>
      <c r="M207" s="6">
        <v>0.807</v>
      </c>
      <c r="N207" s="6">
        <v>10097.169</v>
      </c>
    </row>
    <row r="208">
      <c r="A208" s="5">
        <v>45904.711805555555</v>
      </c>
      <c r="B208" s="6">
        <v>3.075</v>
      </c>
      <c r="C208" s="6">
        <v>2.593</v>
      </c>
      <c r="D208" s="6">
        <v>7.576</v>
      </c>
      <c r="E208" s="6">
        <v>4.415</v>
      </c>
      <c r="F208" s="6">
        <v>0.377</v>
      </c>
      <c r="G208" s="6">
        <v>0.492</v>
      </c>
      <c r="H208" s="6">
        <v>1.716</v>
      </c>
      <c r="I208" s="6">
        <v>2.585</v>
      </c>
      <c r="J208" s="6">
        <v>0.494</v>
      </c>
      <c r="K208" s="6">
        <v>0.765</v>
      </c>
      <c r="L208" s="6">
        <v>0.913</v>
      </c>
      <c r="M208" s="6">
        <v>0.786</v>
      </c>
      <c r="N208" s="6">
        <v>10097.431</v>
      </c>
    </row>
    <row r="209">
      <c r="A209" s="5">
        <v>45904.71527777778</v>
      </c>
      <c r="B209" s="6">
        <v>3.094</v>
      </c>
      <c r="C209" s="6">
        <v>2.451</v>
      </c>
      <c r="D209" s="6">
        <v>5.484</v>
      </c>
      <c r="E209" s="6">
        <v>3.677</v>
      </c>
      <c r="F209" s="6">
        <v>0.381</v>
      </c>
      <c r="G209" s="6">
        <v>0.478</v>
      </c>
      <c r="H209" s="6">
        <v>1.143</v>
      </c>
      <c r="I209" s="6">
        <v>2.002</v>
      </c>
      <c r="J209" s="6">
        <v>0.496</v>
      </c>
      <c r="K209" s="6">
        <v>0.782</v>
      </c>
      <c r="L209" s="6">
        <v>0.838</v>
      </c>
      <c r="M209" s="6">
        <v>0.73</v>
      </c>
      <c r="N209" s="6">
        <v>10097.638</v>
      </c>
    </row>
    <row r="210">
      <c r="A210" s="5">
        <v>45904.71875</v>
      </c>
      <c r="B210" s="6">
        <v>3.121</v>
      </c>
      <c r="C210" s="6">
        <v>1.934</v>
      </c>
      <c r="D210" s="6">
        <v>4.532</v>
      </c>
      <c r="E210" s="6">
        <v>3.196</v>
      </c>
      <c r="F210" s="6">
        <v>0.371</v>
      </c>
      <c r="G210" s="6">
        <v>0.288</v>
      </c>
      <c r="H210" s="6">
        <v>0.795</v>
      </c>
      <c r="I210" s="6">
        <v>1.454</v>
      </c>
      <c r="J210" s="6">
        <v>0.479</v>
      </c>
      <c r="K210" s="6">
        <v>0.599</v>
      </c>
      <c r="L210" s="6">
        <v>0.705</v>
      </c>
      <c r="M210" s="6">
        <v>0.61</v>
      </c>
      <c r="N210" s="6">
        <v>10097.768</v>
      </c>
    </row>
    <row r="211">
      <c r="A211" s="5">
        <v>45904.72222222222</v>
      </c>
      <c r="B211" s="6">
        <v>3.061</v>
      </c>
      <c r="C211" s="6">
        <v>2.002</v>
      </c>
      <c r="D211" s="6">
        <v>4.59</v>
      </c>
      <c r="E211" s="6">
        <v>3.218</v>
      </c>
      <c r="F211" s="6">
        <v>0.368</v>
      </c>
      <c r="G211" s="6">
        <v>0.28</v>
      </c>
      <c r="H211" s="6">
        <v>0.806</v>
      </c>
      <c r="I211" s="6">
        <v>1.454</v>
      </c>
      <c r="J211" s="6">
        <v>0.484</v>
      </c>
      <c r="K211" s="6">
        <v>0.563</v>
      </c>
      <c r="L211" s="6">
        <v>0.707</v>
      </c>
      <c r="M211" s="6">
        <v>0.606</v>
      </c>
      <c r="N211" s="6">
        <v>10097.889</v>
      </c>
    </row>
    <row r="212">
      <c r="A212" s="5">
        <v>45904.725694444445</v>
      </c>
      <c r="B212" s="6">
        <v>3.033</v>
      </c>
      <c r="C212" s="6">
        <v>1.71</v>
      </c>
      <c r="D212" s="6">
        <v>4.541</v>
      </c>
      <c r="E212" s="6">
        <v>3.095</v>
      </c>
      <c r="F212" s="6">
        <v>0.294</v>
      </c>
      <c r="G212" s="6">
        <v>0.269</v>
      </c>
      <c r="H212" s="6">
        <v>0.812</v>
      </c>
      <c r="I212" s="6">
        <v>1.375</v>
      </c>
      <c r="J212" s="6">
        <v>0.391</v>
      </c>
      <c r="K212" s="6">
        <v>0.635</v>
      </c>
      <c r="L212" s="6">
        <v>0.721</v>
      </c>
      <c r="M212" s="6">
        <v>0.597</v>
      </c>
      <c r="N212" s="6">
        <v>10098.01</v>
      </c>
    </row>
    <row r="213">
      <c r="A213" s="5">
        <v>45904.729166666664</v>
      </c>
      <c r="B213" s="6">
        <v>3.198</v>
      </c>
      <c r="C213" s="6">
        <v>1.734</v>
      </c>
      <c r="D213" s="6">
        <v>4.75</v>
      </c>
      <c r="E213" s="6">
        <v>3.227</v>
      </c>
      <c r="F213" s="6">
        <v>0.37</v>
      </c>
      <c r="G213" s="6">
        <v>0.273</v>
      </c>
      <c r="H213" s="6">
        <v>0.873</v>
      </c>
      <c r="I213" s="6">
        <v>1.516</v>
      </c>
      <c r="J213" s="6">
        <v>0.467</v>
      </c>
      <c r="K213" s="6">
        <v>0.635</v>
      </c>
      <c r="L213" s="6">
        <v>0.741</v>
      </c>
      <c r="M213" s="6">
        <v>0.632</v>
      </c>
      <c r="N213" s="6">
        <v>10098.123</v>
      </c>
    </row>
    <row r="214">
      <c r="A214" s="5">
        <v>45904.73263888889</v>
      </c>
      <c r="B214" s="6">
        <v>3.277</v>
      </c>
      <c r="C214" s="6">
        <v>1.551</v>
      </c>
      <c r="D214" s="6">
        <v>4.724</v>
      </c>
      <c r="E214" s="6">
        <v>3.184</v>
      </c>
      <c r="F214" s="6">
        <v>0.376</v>
      </c>
      <c r="G214" s="6">
        <v>0.266</v>
      </c>
      <c r="H214" s="6">
        <v>0.871</v>
      </c>
      <c r="I214" s="6">
        <v>1.513</v>
      </c>
      <c r="J214" s="6">
        <v>0.462</v>
      </c>
      <c r="K214" s="6">
        <v>0.691</v>
      </c>
      <c r="L214" s="6">
        <v>0.74</v>
      </c>
      <c r="M214" s="6">
        <v>0.637</v>
      </c>
      <c r="N214" s="6">
        <v>10098.25</v>
      </c>
    </row>
    <row r="215">
      <c r="A215" s="5">
        <v>45904.73611111111</v>
      </c>
      <c r="B215" s="6">
        <v>3.302</v>
      </c>
      <c r="C215" s="6">
        <v>1.562</v>
      </c>
      <c r="D215" s="6">
        <v>4.736</v>
      </c>
      <c r="E215" s="6">
        <v>3.2</v>
      </c>
      <c r="F215" s="6">
        <v>0.378</v>
      </c>
      <c r="G215" s="6">
        <v>0.266</v>
      </c>
      <c r="H215" s="6">
        <v>0.871</v>
      </c>
      <c r="I215" s="6">
        <v>1.515</v>
      </c>
      <c r="J215" s="6">
        <v>0.461</v>
      </c>
      <c r="K215" s="6">
        <v>0.684</v>
      </c>
      <c r="L215" s="6">
        <v>0.738</v>
      </c>
      <c r="M215" s="6">
        <v>0.634</v>
      </c>
      <c r="N215" s="6">
        <v>10098.376</v>
      </c>
    </row>
    <row r="216">
      <c r="A216" s="5">
        <v>45904.739583333336</v>
      </c>
      <c r="B216" s="6">
        <v>3.391</v>
      </c>
      <c r="C216" s="6">
        <v>1.344</v>
      </c>
      <c r="D216" s="6">
        <v>4.616</v>
      </c>
      <c r="E216" s="6">
        <v>3.117</v>
      </c>
      <c r="F216" s="6">
        <v>0.385</v>
      </c>
      <c r="G216" s="6">
        <v>0.259</v>
      </c>
      <c r="H216" s="6">
        <v>0.866</v>
      </c>
      <c r="I216" s="6">
        <v>1.51</v>
      </c>
      <c r="J216" s="6">
        <v>0.456</v>
      </c>
      <c r="K216" s="6">
        <v>0.776</v>
      </c>
      <c r="L216" s="6">
        <v>0.752</v>
      </c>
      <c r="M216" s="6">
        <v>0.649</v>
      </c>
      <c r="N216" s="6">
        <v>10098.502</v>
      </c>
    </row>
    <row r="217">
      <c r="A217" s="5">
        <v>45904.743055555555</v>
      </c>
      <c r="B217" s="6">
        <v>11.98</v>
      </c>
      <c r="C217" s="6">
        <v>11.002</v>
      </c>
      <c r="D217" s="6">
        <v>14.166</v>
      </c>
      <c r="E217" s="6">
        <v>12.383</v>
      </c>
      <c r="F217" s="6">
        <v>2.086</v>
      </c>
      <c r="G217" s="6">
        <v>2.036</v>
      </c>
      <c r="H217" s="6">
        <v>2.701</v>
      </c>
      <c r="I217" s="6">
        <v>6.823</v>
      </c>
      <c r="J217" s="6">
        <v>0.699</v>
      </c>
      <c r="K217" s="6">
        <v>0.744</v>
      </c>
      <c r="L217" s="6">
        <v>0.763</v>
      </c>
      <c r="M217" s="6">
        <v>0.737</v>
      </c>
      <c r="N217" s="6">
        <v>10098.994</v>
      </c>
    </row>
    <row r="218">
      <c r="A218" s="5">
        <v>45904.74652777778</v>
      </c>
      <c r="B218" s="6">
        <v>11.919</v>
      </c>
      <c r="C218" s="6">
        <v>10.894</v>
      </c>
      <c r="D218" s="6">
        <v>13.375</v>
      </c>
      <c r="E218" s="6">
        <v>12.063</v>
      </c>
      <c r="F218" s="6">
        <v>2.05</v>
      </c>
      <c r="G218" s="6">
        <v>2.018</v>
      </c>
      <c r="H218" s="6">
        <v>2.416</v>
      </c>
      <c r="I218" s="6">
        <v>6.484</v>
      </c>
      <c r="J218" s="6">
        <v>0.69</v>
      </c>
      <c r="K218" s="6">
        <v>0.743</v>
      </c>
      <c r="L218" s="6">
        <v>0.719</v>
      </c>
      <c r="M218" s="6">
        <v>0.717</v>
      </c>
      <c r="N218" s="6">
        <v>10099.56</v>
      </c>
    </row>
    <row r="219">
      <c r="A219" s="5">
        <v>45904.75</v>
      </c>
      <c r="B219" s="6">
        <v>10.36</v>
      </c>
      <c r="C219" s="6">
        <v>9.078</v>
      </c>
      <c r="D219" s="6">
        <v>11.711</v>
      </c>
      <c r="E219" s="6">
        <v>10.383</v>
      </c>
      <c r="F219" s="6">
        <v>1.416</v>
      </c>
      <c r="G219" s="6">
        <v>1.372</v>
      </c>
      <c r="H219" s="6">
        <v>1.788</v>
      </c>
      <c r="I219" s="6">
        <v>4.576</v>
      </c>
      <c r="J219" s="6">
        <v>0.546</v>
      </c>
      <c r="K219" s="6">
        <v>0.604</v>
      </c>
      <c r="L219" s="6">
        <v>0.606</v>
      </c>
      <c r="M219" s="6">
        <v>0.586</v>
      </c>
      <c r="N219" s="6">
        <v>10100.067</v>
      </c>
    </row>
    <row r="220">
      <c r="A220" s="5">
        <v>45904.75347222222</v>
      </c>
      <c r="B220" s="6">
        <v>9.866</v>
      </c>
      <c r="C220" s="6">
        <v>8.882</v>
      </c>
      <c r="D220" s="6">
        <v>11.417</v>
      </c>
      <c r="E220" s="6">
        <v>10.055</v>
      </c>
      <c r="F220" s="6">
        <v>1.359</v>
      </c>
      <c r="G220" s="6">
        <v>1.345</v>
      </c>
      <c r="H220" s="6">
        <v>1.741</v>
      </c>
      <c r="I220" s="6">
        <v>4.445</v>
      </c>
      <c r="J220" s="6">
        <v>0.559</v>
      </c>
      <c r="K220" s="6">
        <v>0.615</v>
      </c>
      <c r="L220" s="6">
        <v>0.616</v>
      </c>
      <c r="M220" s="6">
        <v>0.597</v>
      </c>
      <c r="N220" s="6">
        <v>10100.451</v>
      </c>
    </row>
    <row r="221">
      <c r="A221" s="5">
        <v>45904.756944444445</v>
      </c>
      <c r="B221" s="6">
        <v>9.968</v>
      </c>
      <c r="C221" s="6">
        <v>8.772</v>
      </c>
      <c r="D221" s="6">
        <v>11.702</v>
      </c>
      <c r="E221" s="6">
        <v>10.147</v>
      </c>
      <c r="F221" s="6">
        <v>1.354</v>
      </c>
      <c r="G221" s="6">
        <v>1.334</v>
      </c>
      <c r="H221" s="6">
        <v>1.846</v>
      </c>
      <c r="I221" s="6">
        <v>4.534</v>
      </c>
      <c r="J221" s="6">
        <v>0.551</v>
      </c>
      <c r="K221" s="6">
        <v>0.617</v>
      </c>
      <c r="L221" s="6">
        <v>0.636</v>
      </c>
      <c r="M221" s="6">
        <v>0.603</v>
      </c>
      <c r="N221" s="6">
        <v>10100.829</v>
      </c>
    </row>
    <row r="222">
      <c r="A222" s="5">
        <v>45904.760416666664</v>
      </c>
      <c r="B222" s="6">
        <v>9.952</v>
      </c>
      <c r="C222" s="6">
        <v>8.938</v>
      </c>
      <c r="D222" s="6">
        <v>11.823</v>
      </c>
      <c r="E222" s="6">
        <v>10.238</v>
      </c>
      <c r="F222" s="6">
        <v>1.363</v>
      </c>
      <c r="G222" s="6">
        <v>1.362</v>
      </c>
      <c r="H222" s="6">
        <v>1.886</v>
      </c>
      <c r="I222" s="6">
        <v>4.611</v>
      </c>
      <c r="J222" s="6">
        <v>0.553</v>
      </c>
      <c r="K222" s="6">
        <v>0.617</v>
      </c>
      <c r="L222" s="6">
        <v>0.64</v>
      </c>
      <c r="M222" s="6">
        <v>0.606</v>
      </c>
      <c r="N222" s="6">
        <v>10101.212</v>
      </c>
    </row>
    <row r="223">
      <c r="A223" s="5">
        <v>45904.76388888889</v>
      </c>
      <c r="B223" s="6">
        <v>9.797</v>
      </c>
      <c r="C223" s="6">
        <v>9.287</v>
      </c>
      <c r="D223" s="6">
        <v>11.649</v>
      </c>
      <c r="E223" s="6">
        <v>10.244</v>
      </c>
      <c r="F223" s="6">
        <v>1.372</v>
      </c>
      <c r="G223" s="6">
        <v>1.378</v>
      </c>
      <c r="H223" s="6">
        <v>1.866</v>
      </c>
      <c r="I223" s="6">
        <v>4.616</v>
      </c>
      <c r="J223" s="6">
        <v>0.564</v>
      </c>
      <c r="K223" s="6">
        <v>0.6</v>
      </c>
      <c r="L223" s="6">
        <v>0.642</v>
      </c>
      <c r="M223" s="6">
        <v>0.605</v>
      </c>
      <c r="N223" s="6">
        <v>10101.6</v>
      </c>
    </row>
    <row r="224">
      <c r="A224" s="5">
        <v>45904.76736111111</v>
      </c>
      <c r="B224" s="6">
        <v>9.758</v>
      </c>
      <c r="C224" s="6">
        <v>9.295</v>
      </c>
      <c r="D224" s="6">
        <v>11.741</v>
      </c>
      <c r="E224" s="6">
        <v>10.265</v>
      </c>
      <c r="F224" s="6">
        <v>1.361</v>
      </c>
      <c r="G224" s="6">
        <v>1.39</v>
      </c>
      <c r="H224" s="6">
        <v>1.874</v>
      </c>
      <c r="I224" s="6">
        <v>4.625</v>
      </c>
      <c r="J224" s="6">
        <v>0.563</v>
      </c>
      <c r="K224" s="6">
        <v>0.606</v>
      </c>
      <c r="L224" s="6">
        <v>0.641</v>
      </c>
      <c r="M224" s="6">
        <v>0.606</v>
      </c>
      <c r="N224" s="6">
        <v>10101.985</v>
      </c>
    </row>
    <row r="225">
      <c r="A225" s="5">
        <v>45904.770833333336</v>
      </c>
      <c r="B225" s="6">
        <v>9.672</v>
      </c>
      <c r="C225" s="6">
        <v>9.244</v>
      </c>
      <c r="D225" s="6">
        <v>11.696</v>
      </c>
      <c r="E225" s="6">
        <v>10.204</v>
      </c>
      <c r="F225" s="6">
        <v>1.344</v>
      </c>
      <c r="G225" s="6">
        <v>1.394</v>
      </c>
      <c r="H225" s="6">
        <v>1.873</v>
      </c>
      <c r="I225" s="6">
        <v>4.611</v>
      </c>
      <c r="J225" s="6">
        <v>0.563</v>
      </c>
      <c r="K225" s="6">
        <v>0.613</v>
      </c>
      <c r="L225" s="6">
        <v>0.645</v>
      </c>
      <c r="M225" s="6">
        <v>0.609</v>
      </c>
      <c r="N225" s="6">
        <v>10102.37</v>
      </c>
    </row>
    <row r="226">
      <c r="A226" s="5">
        <v>45904.774305555555</v>
      </c>
      <c r="B226" s="6">
        <v>4.782</v>
      </c>
      <c r="C226" s="6">
        <v>3.431</v>
      </c>
      <c r="D226" s="6">
        <v>4.646</v>
      </c>
      <c r="E226" s="6">
        <v>4.286</v>
      </c>
      <c r="F226" s="6">
        <v>0.779</v>
      </c>
      <c r="G226" s="6">
        <v>0.398</v>
      </c>
      <c r="H226" s="6">
        <v>0.555</v>
      </c>
      <c r="I226" s="6">
        <v>1.732</v>
      </c>
      <c r="J226" s="6">
        <v>0.662</v>
      </c>
      <c r="K226" s="6">
        <v>0.472</v>
      </c>
      <c r="L226" s="6">
        <v>0.48</v>
      </c>
      <c r="M226" s="6">
        <v>0.545</v>
      </c>
      <c r="N226" s="6">
        <v>10102.577</v>
      </c>
    </row>
    <row r="227">
      <c r="A227" s="5">
        <v>45904.77777777778</v>
      </c>
      <c r="B227" s="6">
        <v>3.453</v>
      </c>
      <c r="C227" s="6">
        <v>2.65</v>
      </c>
      <c r="D227" s="6">
        <v>3.64</v>
      </c>
      <c r="E227" s="6">
        <v>3.248</v>
      </c>
      <c r="F227" s="6">
        <v>0.649</v>
      </c>
      <c r="G227" s="6">
        <v>0.435</v>
      </c>
      <c r="H227" s="6">
        <v>0.524</v>
      </c>
      <c r="I227" s="6">
        <v>1.608</v>
      </c>
      <c r="J227" s="6">
        <v>0.764</v>
      </c>
      <c r="K227" s="6">
        <v>0.668</v>
      </c>
      <c r="L227" s="6">
        <v>0.58</v>
      </c>
      <c r="M227" s="6">
        <v>0.669</v>
      </c>
      <c r="N227" s="6">
        <v>10102.688</v>
      </c>
    </row>
    <row r="228">
      <c r="A228" s="5">
        <v>45904.78125</v>
      </c>
      <c r="B228" s="6">
        <v>3.377</v>
      </c>
      <c r="C228" s="6">
        <v>2.756</v>
      </c>
      <c r="D228" s="6">
        <v>4.407</v>
      </c>
      <c r="E228" s="6">
        <v>3.513</v>
      </c>
      <c r="F228" s="6">
        <v>0.634</v>
      </c>
      <c r="G228" s="6">
        <v>0.474</v>
      </c>
      <c r="H228" s="6">
        <v>0.755</v>
      </c>
      <c r="I228" s="6">
        <v>1.863</v>
      </c>
      <c r="J228" s="6">
        <v>0.761</v>
      </c>
      <c r="K228" s="6">
        <v>0.702</v>
      </c>
      <c r="L228" s="6">
        <v>0.691</v>
      </c>
      <c r="M228" s="6">
        <v>0.716</v>
      </c>
      <c r="N228" s="6">
        <v>10102.839</v>
      </c>
    </row>
    <row r="229">
      <c r="A229" s="5">
        <v>45904.78472222222</v>
      </c>
      <c r="B229" s="6">
        <v>3.302</v>
      </c>
      <c r="C229" s="6">
        <v>2.757</v>
      </c>
      <c r="D229" s="6">
        <v>4.353</v>
      </c>
      <c r="E229" s="6">
        <v>3.471</v>
      </c>
      <c r="F229" s="6">
        <v>0.628</v>
      </c>
      <c r="G229" s="6">
        <v>0.479</v>
      </c>
      <c r="H229" s="6">
        <v>0.74</v>
      </c>
      <c r="I229" s="6">
        <v>1.847</v>
      </c>
      <c r="J229" s="6">
        <v>0.773</v>
      </c>
      <c r="K229" s="6">
        <v>0.709</v>
      </c>
      <c r="L229" s="6">
        <v>0.687</v>
      </c>
      <c r="M229" s="6">
        <v>0.72</v>
      </c>
      <c r="N229" s="6">
        <v>10102.995</v>
      </c>
    </row>
    <row r="230">
      <c r="A230" s="5">
        <v>45904.788194444445</v>
      </c>
      <c r="B230" s="6">
        <v>3.319</v>
      </c>
      <c r="C230" s="6">
        <v>2.712</v>
      </c>
      <c r="D230" s="6">
        <v>4.343</v>
      </c>
      <c r="E230" s="6">
        <v>3.458</v>
      </c>
      <c r="F230" s="6">
        <v>0.625</v>
      </c>
      <c r="G230" s="6">
        <v>0.474</v>
      </c>
      <c r="H230" s="6">
        <v>0.742</v>
      </c>
      <c r="I230" s="6">
        <v>1.841</v>
      </c>
      <c r="J230" s="6">
        <v>0.765</v>
      </c>
      <c r="K230" s="6">
        <v>0.714</v>
      </c>
      <c r="L230" s="6">
        <v>0.69</v>
      </c>
      <c r="M230" s="6">
        <v>0.72</v>
      </c>
      <c r="N230" s="6">
        <v>10103.148</v>
      </c>
    </row>
    <row r="231">
      <c r="A231" s="5">
        <v>45904.791666666664</v>
      </c>
      <c r="B231" s="6">
        <v>3.292</v>
      </c>
      <c r="C231" s="6">
        <v>2.77</v>
      </c>
      <c r="D231" s="6">
        <v>4.324</v>
      </c>
      <c r="E231" s="6">
        <v>3.462</v>
      </c>
      <c r="F231" s="6">
        <v>0.63</v>
      </c>
      <c r="G231" s="6">
        <v>0.48</v>
      </c>
      <c r="H231" s="6">
        <v>0.753</v>
      </c>
      <c r="I231" s="6">
        <v>1.863</v>
      </c>
      <c r="J231" s="6">
        <v>0.777</v>
      </c>
      <c r="K231" s="6">
        <v>0.707</v>
      </c>
      <c r="L231" s="6">
        <v>0.702</v>
      </c>
      <c r="M231" s="6">
        <v>0.727</v>
      </c>
      <c r="N231" s="6">
        <v>10103.303</v>
      </c>
    </row>
    <row r="232">
      <c r="A232" s="5">
        <v>45904.79513888889</v>
      </c>
      <c r="B232" s="6">
        <v>3.35</v>
      </c>
      <c r="C232" s="6">
        <v>2.758</v>
      </c>
      <c r="D232" s="6">
        <v>4.372</v>
      </c>
      <c r="E232" s="6">
        <v>3.493</v>
      </c>
      <c r="F232" s="6">
        <v>0.626</v>
      </c>
      <c r="G232" s="6">
        <v>0.479</v>
      </c>
      <c r="H232" s="6">
        <v>0.748</v>
      </c>
      <c r="I232" s="6">
        <v>1.853</v>
      </c>
      <c r="J232" s="6">
        <v>0.759</v>
      </c>
      <c r="K232" s="6">
        <v>0.706</v>
      </c>
      <c r="L232" s="6">
        <v>0.691</v>
      </c>
      <c r="M232" s="6">
        <v>0.717</v>
      </c>
      <c r="N232" s="6">
        <v>10103.458</v>
      </c>
    </row>
    <row r="233">
      <c r="A233" s="5">
        <v>45904.79861111111</v>
      </c>
      <c r="B233" s="6">
        <v>3.32</v>
      </c>
      <c r="C233" s="6">
        <v>2.705</v>
      </c>
      <c r="D233" s="6">
        <v>4.455</v>
      </c>
      <c r="E233" s="6">
        <v>3.493</v>
      </c>
      <c r="F233" s="6">
        <v>0.621</v>
      </c>
      <c r="G233" s="6">
        <v>0.476</v>
      </c>
      <c r="H233" s="6">
        <v>0.767</v>
      </c>
      <c r="I233" s="6">
        <v>1.864</v>
      </c>
      <c r="J233" s="6">
        <v>0.761</v>
      </c>
      <c r="K233" s="6">
        <v>0.715</v>
      </c>
      <c r="L233" s="6">
        <v>0.695</v>
      </c>
      <c r="M233" s="6">
        <v>0.721</v>
      </c>
      <c r="N233" s="6">
        <v>10103.612</v>
      </c>
    </row>
    <row r="234">
      <c r="A234" s="5">
        <v>45904.802083333336</v>
      </c>
      <c r="B234" s="6">
        <v>3.346</v>
      </c>
      <c r="C234" s="6">
        <v>2.948</v>
      </c>
      <c r="D234" s="6">
        <v>4.379</v>
      </c>
      <c r="E234" s="6">
        <v>3.558</v>
      </c>
      <c r="F234" s="6">
        <v>0.619</v>
      </c>
      <c r="G234" s="6">
        <v>0.551</v>
      </c>
      <c r="H234" s="6">
        <v>0.75</v>
      </c>
      <c r="I234" s="6">
        <v>1.92</v>
      </c>
      <c r="J234" s="6">
        <v>0.75</v>
      </c>
      <c r="K234" s="6">
        <v>0.76</v>
      </c>
      <c r="L234" s="6">
        <v>0.69</v>
      </c>
      <c r="M234" s="6">
        <v>0.728</v>
      </c>
      <c r="N234" s="6">
        <v>10103.772</v>
      </c>
    </row>
    <row r="235">
      <c r="A235" s="5">
        <v>45904.805555555555</v>
      </c>
      <c r="B235" s="6">
        <v>3.277</v>
      </c>
      <c r="C235" s="6">
        <v>2.962</v>
      </c>
      <c r="D235" s="6">
        <v>4.286</v>
      </c>
      <c r="E235" s="6">
        <v>3.508</v>
      </c>
      <c r="F235" s="6">
        <v>0.619</v>
      </c>
      <c r="G235" s="6">
        <v>0.551</v>
      </c>
      <c r="H235" s="6">
        <v>0.738</v>
      </c>
      <c r="I235" s="6">
        <v>1.908</v>
      </c>
      <c r="J235" s="6">
        <v>0.768</v>
      </c>
      <c r="K235" s="6">
        <v>0.755</v>
      </c>
      <c r="L235" s="6">
        <v>0.694</v>
      </c>
      <c r="M235" s="6">
        <v>0.734</v>
      </c>
      <c r="N235" s="6">
        <v>10103.931</v>
      </c>
    </row>
    <row r="236">
      <c r="A236" s="5">
        <v>45904.80902777778</v>
      </c>
      <c r="B236" s="6">
        <v>3.055</v>
      </c>
      <c r="C236" s="6">
        <v>2.966</v>
      </c>
      <c r="D236" s="6">
        <v>4.296</v>
      </c>
      <c r="E236" s="6">
        <v>3.439</v>
      </c>
      <c r="F236" s="6">
        <v>0.547</v>
      </c>
      <c r="G236" s="6">
        <v>0.555</v>
      </c>
      <c r="H236" s="6">
        <v>0.732</v>
      </c>
      <c r="I236" s="6">
        <v>1.834</v>
      </c>
      <c r="J236" s="6">
        <v>0.727</v>
      </c>
      <c r="K236" s="6">
        <v>0.762</v>
      </c>
      <c r="L236" s="6">
        <v>0.688</v>
      </c>
      <c r="M236" s="6">
        <v>0.72</v>
      </c>
      <c r="N236" s="6">
        <v>10104.084</v>
      </c>
    </row>
    <row r="237">
      <c r="A237" s="5">
        <v>45904.8125</v>
      </c>
      <c r="B237" s="6">
        <v>3.341</v>
      </c>
      <c r="C237" s="6">
        <v>2.92</v>
      </c>
      <c r="D237" s="6">
        <v>4.308</v>
      </c>
      <c r="E237" s="6">
        <v>3.523</v>
      </c>
      <c r="F237" s="6">
        <v>0.619</v>
      </c>
      <c r="G237" s="6">
        <v>0.548</v>
      </c>
      <c r="H237" s="6">
        <v>0.73</v>
      </c>
      <c r="I237" s="6">
        <v>1.897</v>
      </c>
      <c r="J237" s="6">
        <v>0.751</v>
      </c>
      <c r="K237" s="6">
        <v>0.763</v>
      </c>
      <c r="L237" s="6">
        <v>0.685</v>
      </c>
      <c r="M237" s="6">
        <v>0.727</v>
      </c>
      <c r="N237" s="6">
        <v>10104.239</v>
      </c>
    </row>
    <row r="238">
      <c r="A238" s="5">
        <v>45904.81597222222</v>
      </c>
      <c r="B238" s="6">
        <v>3.283</v>
      </c>
      <c r="C238" s="6">
        <v>2.919</v>
      </c>
      <c r="D238" s="6">
        <v>4.222</v>
      </c>
      <c r="E238" s="6">
        <v>3.475</v>
      </c>
      <c r="F238" s="6">
        <v>0.62</v>
      </c>
      <c r="G238" s="6">
        <v>0.548</v>
      </c>
      <c r="H238" s="6">
        <v>0.725</v>
      </c>
      <c r="I238" s="6">
        <v>1.893</v>
      </c>
      <c r="J238" s="6">
        <v>0.768</v>
      </c>
      <c r="K238" s="6">
        <v>0.764</v>
      </c>
      <c r="L238" s="6">
        <v>0.694</v>
      </c>
      <c r="M238" s="6">
        <v>0.737</v>
      </c>
      <c r="N238" s="6">
        <v>10104.398</v>
      </c>
    </row>
    <row r="239">
      <c r="A239" s="5">
        <v>45904.819444444445</v>
      </c>
      <c r="B239" s="6">
        <v>3.258</v>
      </c>
      <c r="C239" s="6">
        <v>2.938</v>
      </c>
      <c r="D239" s="6">
        <v>4.23</v>
      </c>
      <c r="E239" s="6">
        <v>3.475</v>
      </c>
      <c r="F239" s="6">
        <v>0.623</v>
      </c>
      <c r="G239" s="6">
        <v>0.549</v>
      </c>
      <c r="H239" s="6">
        <v>0.73</v>
      </c>
      <c r="I239" s="6">
        <v>1.902</v>
      </c>
      <c r="J239" s="6">
        <v>0.776</v>
      </c>
      <c r="K239" s="6">
        <v>0.759</v>
      </c>
      <c r="L239" s="6">
        <v>0.696</v>
      </c>
      <c r="M239" s="6">
        <v>0.739</v>
      </c>
      <c r="N239" s="6">
        <v>10104.557</v>
      </c>
    </row>
    <row r="240">
      <c r="A240" s="5">
        <v>45904.822916666664</v>
      </c>
      <c r="B240" s="6">
        <v>3.326</v>
      </c>
      <c r="C240" s="6">
        <v>2.9</v>
      </c>
      <c r="D240" s="6">
        <v>4.321</v>
      </c>
      <c r="E240" s="6">
        <v>3.516</v>
      </c>
      <c r="F240" s="6">
        <v>0.618</v>
      </c>
      <c r="G240" s="6">
        <v>0.549</v>
      </c>
      <c r="H240" s="6">
        <v>0.735</v>
      </c>
      <c r="I240" s="6">
        <v>1.902</v>
      </c>
      <c r="J240" s="6">
        <v>0.753</v>
      </c>
      <c r="K240" s="6">
        <v>0.77</v>
      </c>
      <c r="L240" s="6">
        <v>0.685</v>
      </c>
      <c r="M240" s="6">
        <v>0.73</v>
      </c>
      <c r="N240" s="6">
        <v>10104.715</v>
      </c>
    </row>
    <row r="241">
      <c r="A241" s="5">
        <v>45904.82638888889</v>
      </c>
      <c r="B241" s="6">
        <v>3.317</v>
      </c>
      <c r="C241" s="6">
        <v>2.901</v>
      </c>
      <c r="D241" s="6">
        <v>4.341</v>
      </c>
      <c r="E241" s="6">
        <v>3.52</v>
      </c>
      <c r="F241" s="6">
        <v>0.619</v>
      </c>
      <c r="G241" s="6">
        <v>0.549</v>
      </c>
      <c r="H241" s="6">
        <v>0.737</v>
      </c>
      <c r="I241" s="6">
        <v>1.905</v>
      </c>
      <c r="J241" s="6">
        <v>0.756</v>
      </c>
      <c r="K241" s="6">
        <v>0.768</v>
      </c>
      <c r="L241" s="6">
        <v>0.681</v>
      </c>
      <c r="M241" s="6">
        <v>0.728</v>
      </c>
      <c r="N241" s="6">
        <v>10104.874</v>
      </c>
    </row>
    <row r="242">
      <c r="A242" s="5">
        <v>45904.830555555556</v>
      </c>
      <c r="B242" s="6">
        <v>5.732</v>
      </c>
      <c r="C242" s="6">
        <v>3.89</v>
      </c>
      <c r="D242" s="6">
        <v>6.073</v>
      </c>
      <c r="E242" s="6">
        <v>5.232</v>
      </c>
      <c r="F242" s="6">
        <v>0.765</v>
      </c>
      <c r="G242" s="6">
        <v>0.689</v>
      </c>
      <c r="H242" s="6">
        <v>0.911</v>
      </c>
      <c r="I242" s="6">
        <v>2.365</v>
      </c>
      <c r="J242" s="6">
        <v>0.537</v>
      </c>
      <c r="K242" s="6">
        <v>0.719</v>
      </c>
      <c r="L242" s="6">
        <v>0.603</v>
      </c>
      <c r="M242" s="6">
        <v>0.608</v>
      </c>
      <c r="N242" s="6">
        <v>10105.023</v>
      </c>
    </row>
    <row r="243">
      <c r="A243" s="5">
        <v>45904.833333333336</v>
      </c>
      <c r="B243" s="6">
        <v>4.06</v>
      </c>
      <c r="C243" s="6">
        <v>2.249</v>
      </c>
      <c r="D243" s="6">
        <v>3.966</v>
      </c>
      <c r="E243" s="6">
        <v>3.425</v>
      </c>
      <c r="F243" s="6">
        <v>0.651</v>
      </c>
      <c r="G243" s="6">
        <v>0.504</v>
      </c>
      <c r="H243" s="6">
        <v>0.727</v>
      </c>
      <c r="I243" s="6">
        <v>1.882</v>
      </c>
      <c r="J243" s="6">
        <v>0.647</v>
      </c>
      <c r="K243" s="6">
        <v>0.91</v>
      </c>
      <c r="L243" s="6">
        <v>0.735</v>
      </c>
      <c r="M243" s="6">
        <v>0.739</v>
      </c>
      <c r="N243" s="6">
        <v>10105.155</v>
      </c>
    </row>
    <row r="244">
      <c r="A244" s="5">
        <v>45904.836805555555</v>
      </c>
      <c r="B244" s="6">
        <v>4.039</v>
      </c>
      <c r="C244" s="6">
        <v>2.304</v>
      </c>
      <c r="D244" s="6">
        <v>3.812</v>
      </c>
      <c r="E244" s="6">
        <v>3.385</v>
      </c>
      <c r="F244" s="6">
        <v>0.649</v>
      </c>
      <c r="G244" s="6">
        <v>0.505</v>
      </c>
      <c r="H244" s="6">
        <v>0.717</v>
      </c>
      <c r="I244" s="6">
        <v>1.871</v>
      </c>
      <c r="J244" s="6">
        <v>0.648</v>
      </c>
      <c r="K244" s="6">
        <v>0.889</v>
      </c>
      <c r="L244" s="6">
        <v>0.755</v>
      </c>
      <c r="M244" s="6">
        <v>0.743</v>
      </c>
      <c r="N244" s="6">
        <v>10105.311</v>
      </c>
    </row>
    <row r="245">
      <c r="A245" s="5">
        <v>45904.84027777778</v>
      </c>
      <c r="B245" s="6">
        <v>3.992</v>
      </c>
      <c r="C245" s="6">
        <v>2.317</v>
      </c>
      <c r="D245" s="6">
        <v>3.8</v>
      </c>
      <c r="E245" s="6">
        <v>3.37</v>
      </c>
      <c r="F245" s="6">
        <v>0.643</v>
      </c>
      <c r="G245" s="6">
        <v>0.504</v>
      </c>
      <c r="H245" s="6">
        <v>0.718</v>
      </c>
      <c r="I245" s="6">
        <v>1.865</v>
      </c>
      <c r="J245" s="6">
        <v>0.65</v>
      </c>
      <c r="K245" s="6">
        <v>0.883</v>
      </c>
      <c r="L245" s="6">
        <v>0.76</v>
      </c>
      <c r="M245" s="6">
        <v>0.745</v>
      </c>
      <c r="N245" s="6">
        <v>10105.467</v>
      </c>
    </row>
    <row r="246">
      <c r="A246" s="5">
        <v>45904.84375</v>
      </c>
      <c r="B246" s="6">
        <v>4.006</v>
      </c>
      <c r="C246" s="6">
        <v>1.964</v>
      </c>
      <c r="D246" s="6">
        <v>3.937</v>
      </c>
      <c r="E246" s="6">
        <v>3.302</v>
      </c>
      <c r="F246" s="6">
        <v>0.641</v>
      </c>
      <c r="G246" s="6">
        <v>0.426</v>
      </c>
      <c r="H246" s="6">
        <v>0.726</v>
      </c>
      <c r="I246" s="6">
        <v>1.793</v>
      </c>
      <c r="J246" s="6">
        <v>0.646</v>
      </c>
      <c r="K246" s="6">
        <v>0.88</v>
      </c>
      <c r="L246" s="6">
        <v>0.739</v>
      </c>
      <c r="M246" s="6">
        <v>0.729</v>
      </c>
      <c r="N246" s="6">
        <v>10105.617</v>
      </c>
    </row>
    <row r="247">
      <c r="A247" s="5">
        <v>45904.84722222222</v>
      </c>
      <c r="B247" s="6">
        <v>3.991</v>
      </c>
      <c r="C247" s="6">
        <v>2.011</v>
      </c>
      <c r="D247" s="6">
        <v>3.792</v>
      </c>
      <c r="E247" s="6">
        <v>3.265</v>
      </c>
      <c r="F247" s="6">
        <v>0.637</v>
      </c>
      <c r="G247" s="6">
        <v>0.424</v>
      </c>
      <c r="H247" s="6">
        <v>0.721</v>
      </c>
      <c r="I247" s="6">
        <v>1.782</v>
      </c>
      <c r="J247" s="6">
        <v>0.646</v>
      </c>
      <c r="K247" s="6">
        <v>0.855</v>
      </c>
      <c r="L247" s="6">
        <v>0.762</v>
      </c>
      <c r="M247" s="6">
        <v>0.734</v>
      </c>
      <c r="N247" s="6">
        <v>10105.767</v>
      </c>
    </row>
    <row r="248">
      <c r="A248" s="5">
        <v>45904.850694444445</v>
      </c>
      <c r="B248" s="6">
        <v>3.994</v>
      </c>
      <c r="C248" s="6">
        <v>2.016</v>
      </c>
      <c r="D248" s="6">
        <v>3.693</v>
      </c>
      <c r="E248" s="6">
        <v>3.235</v>
      </c>
      <c r="F248" s="6">
        <v>0.637</v>
      </c>
      <c r="G248" s="6">
        <v>0.422</v>
      </c>
      <c r="H248" s="6">
        <v>0.717</v>
      </c>
      <c r="I248" s="6">
        <v>1.776</v>
      </c>
      <c r="J248" s="6">
        <v>0.644</v>
      </c>
      <c r="K248" s="6">
        <v>0.847</v>
      </c>
      <c r="L248" s="6">
        <v>0.779</v>
      </c>
      <c r="M248" s="6">
        <v>0.737</v>
      </c>
      <c r="N248" s="6">
        <v>10105.915</v>
      </c>
    </row>
    <row r="249">
      <c r="A249" s="5">
        <v>45904.854166666664</v>
      </c>
      <c r="B249" s="6">
        <v>3.986</v>
      </c>
      <c r="C249" s="6">
        <v>2.079</v>
      </c>
      <c r="D249" s="6">
        <v>3.288</v>
      </c>
      <c r="E249" s="6">
        <v>3.117</v>
      </c>
      <c r="F249" s="6">
        <v>0.64</v>
      </c>
      <c r="G249" s="6">
        <v>0.42</v>
      </c>
      <c r="H249" s="6">
        <v>0.534</v>
      </c>
      <c r="I249" s="6">
        <v>1.594</v>
      </c>
      <c r="J249" s="6">
        <v>0.649</v>
      </c>
      <c r="K249" s="6">
        <v>0.819</v>
      </c>
      <c r="L249" s="6">
        <v>0.651</v>
      </c>
      <c r="M249" s="6">
        <v>0.688</v>
      </c>
      <c r="N249" s="6">
        <v>10106.051</v>
      </c>
    </row>
    <row r="250">
      <c r="A250" s="5">
        <v>45904.85763888889</v>
      </c>
      <c r="B250" s="6">
        <v>3.973</v>
      </c>
      <c r="C250" s="6">
        <v>2.163</v>
      </c>
      <c r="D250" s="6">
        <v>3.138</v>
      </c>
      <c r="E250" s="6">
        <v>3.092</v>
      </c>
      <c r="F250" s="6">
        <v>0.645</v>
      </c>
      <c r="G250" s="6">
        <v>0.425</v>
      </c>
      <c r="H250" s="6">
        <v>0.526</v>
      </c>
      <c r="I250" s="6">
        <v>1.596</v>
      </c>
      <c r="J250" s="6">
        <v>0.657</v>
      </c>
      <c r="K250" s="6">
        <v>0.796</v>
      </c>
      <c r="L250" s="6">
        <v>0.673</v>
      </c>
      <c r="M250" s="6">
        <v>0.695</v>
      </c>
      <c r="N250" s="6">
        <v>10106.183</v>
      </c>
    </row>
    <row r="251">
      <c r="A251" s="5">
        <v>45904.86111111111</v>
      </c>
      <c r="B251" s="6">
        <v>3.902</v>
      </c>
      <c r="C251" s="6">
        <v>2.177</v>
      </c>
      <c r="D251" s="6">
        <v>3.053</v>
      </c>
      <c r="E251" s="6">
        <v>3.044</v>
      </c>
      <c r="F251" s="6">
        <v>0.636</v>
      </c>
      <c r="G251" s="6">
        <v>0.422</v>
      </c>
      <c r="H251" s="6">
        <v>0.516</v>
      </c>
      <c r="I251" s="6">
        <v>1.574</v>
      </c>
      <c r="J251" s="6">
        <v>0.658</v>
      </c>
      <c r="K251" s="6">
        <v>0.786</v>
      </c>
      <c r="L251" s="6">
        <v>0.679</v>
      </c>
      <c r="M251" s="6">
        <v>0.695</v>
      </c>
      <c r="N251" s="6">
        <v>10106.315</v>
      </c>
    </row>
    <row r="252">
      <c r="A252" s="5">
        <v>45904.864583333336</v>
      </c>
      <c r="B252" s="6">
        <v>4.007</v>
      </c>
      <c r="C252" s="6">
        <v>2.188</v>
      </c>
      <c r="D252" s="6">
        <v>3.077</v>
      </c>
      <c r="E252" s="6">
        <v>3.09</v>
      </c>
      <c r="F252" s="6">
        <v>0.666</v>
      </c>
      <c r="G252" s="6">
        <v>0.422</v>
      </c>
      <c r="H252" s="6">
        <v>0.518</v>
      </c>
      <c r="I252" s="6">
        <v>1.606</v>
      </c>
      <c r="J252" s="6">
        <v>0.672</v>
      </c>
      <c r="K252" s="6">
        <v>0.781</v>
      </c>
      <c r="L252" s="6">
        <v>0.675</v>
      </c>
      <c r="M252" s="6">
        <v>0.699</v>
      </c>
      <c r="N252" s="6">
        <v>10106.446</v>
      </c>
    </row>
    <row r="253">
      <c r="A253" s="5">
        <v>45904.868055555555</v>
      </c>
      <c r="B253" s="6">
        <v>3.887</v>
      </c>
      <c r="C253" s="6">
        <v>2.228</v>
      </c>
      <c r="D253" s="6">
        <v>2.993</v>
      </c>
      <c r="E253" s="6">
        <v>3.036</v>
      </c>
      <c r="F253" s="6">
        <v>0.635</v>
      </c>
      <c r="G253" s="6">
        <v>0.422</v>
      </c>
      <c r="H253" s="6">
        <v>0.508</v>
      </c>
      <c r="I253" s="6">
        <v>1.565</v>
      </c>
      <c r="J253" s="6">
        <v>0.661</v>
      </c>
      <c r="K253" s="6">
        <v>0.767</v>
      </c>
      <c r="L253" s="6">
        <v>0.681</v>
      </c>
      <c r="M253" s="6">
        <v>0.694</v>
      </c>
      <c r="N253" s="6">
        <v>10106.577</v>
      </c>
    </row>
    <row r="254">
      <c r="A254" s="5">
        <v>45904.87152777778</v>
      </c>
      <c r="B254" s="6">
        <v>3.861</v>
      </c>
      <c r="C254" s="6">
        <v>2.288</v>
      </c>
      <c r="D254" s="6">
        <v>2.988</v>
      </c>
      <c r="E254" s="6">
        <v>3.046</v>
      </c>
      <c r="F254" s="6">
        <v>0.636</v>
      </c>
      <c r="G254" s="6">
        <v>0.427</v>
      </c>
      <c r="H254" s="6">
        <v>0.505</v>
      </c>
      <c r="I254" s="6">
        <v>1.568</v>
      </c>
      <c r="J254" s="6">
        <v>0.666</v>
      </c>
      <c r="K254" s="6">
        <v>0.757</v>
      </c>
      <c r="L254" s="6">
        <v>0.679</v>
      </c>
      <c r="M254" s="6">
        <v>0.693</v>
      </c>
      <c r="N254" s="6">
        <v>10106.708</v>
      </c>
    </row>
    <row r="255">
      <c r="A255" s="5">
        <v>45904.875</v>
      </c>
      <c r="B255" s="6">
        <v>3.905</v>
      </c>
      <c r="C255" s="6">
        <v>2.232</v>
      </c>
      <c r="D255" s="6">
        <v>3.009</v>
      </c>
      <c r="E255" s="6">
        <v>3.049</v>
      </c>
      <c r="F255" s="6">
        <v>0.632</v>
      </c>
      <c r="G255" s="6">
        <v>0.424</v>
      </c>
      <c r="H255" s="6">
        <v>0.511</v>
      </c>
      <c r="I255" s="6">
        <v>1.567</v>
      </c>
      <c r="J255" s="6">
        <v>0.655</v>
      </c>
      <c r="K255" s="6">
        <v>0.77</v>
      </c>
      <c r="L255" s="6">
        <v>0.681</v>
      </c>
      <c r="M255" s="6">
        <v>0.691</v>
      </c>
      <c r="N255" s="6">
        <v>10106.838</v>
      </c>
    </row>
    <row r="256">
      <c r="A256" s="5">
        <v>45904.87847222222</v>
      </c>
      <c r="B256" s="6">
        <v>3.985</v>
      </c>
      <c r="C256" s="6">
        <v>2.064</v>
      </c>
      <c r="D256" s="6">
        <v>2.195</v>
      </c>
      <c r="E256" s="6">
        <v>2.748</v>
      </c>
      <c r="F256" s="6">
        <v>0.643</v>
      </c>
      <c r="G256" s="6">
        <v>0.413</v>
      </c>
      <c r="H256" s="6">
        <v>0.318</v>
      </c>
      <c r="I256" s="6">
        <v>1.374</v>
      </c>
      <c r="J256" s="6">
        <v>0.654</v>
      </c>
      <c r="K256" s="6">
        <v>0.809</v>
      </c>
      <c r="L256" s="6">
        <v>0.581</v>
      </c>
      <c r="M256" s="6">
        <v>0.673</v>
      </c>
      <c r="N256" s="6">
        <v>10106.962</v>
      </c>
    </row>
    <row r="257">
      <c r="A257" s="5">
        <v>45904.881944444445</v>
      </c>
      <c r="B257" s="6">
        <v>4.005</v>
      </c>
      <c r="C257" s="6">
        <v>1.969</v>
      </c>
      <c r="D257" s="6">
        <v>2.377</v>
      </c>
      <c r="E257" s="6">
        <v>2.784</v>
      </c>
      <c r="F257" s="6">
        <v>0.64</v>
      </c>
      <c r="G257" s="6">
        <v>0.41</v>
      </c>
      <c r="H257" s="6">
        <v>0.322</v>
      </c>
      <c r="I257" s="6">
        <v>1.372</v>
      </c>
      <c r="J257" s="6">
        <v>0.648</v>
      </c>
      <c r="K257" s="6">
        <v>0.846</v>
      </c>
      <c r="L257" s="6">
        <v>0.546</v>
      </c>
      <c r="M257" s="6">
        <v>0.666</v>
      </c>
      <c r="N257" s="6">
        <v>10107.076</v>
      </c>
    </row>
    <row r="258">
      <c r="A258" s="5">
        <v>45904.885416666664</v>
      </c>
      <c r="B258" s="6">
        <v>3.951</v>
      </c>
      <c r="C258" s="6">
        <v>1.918</v>
      </c>
      <c r="D258" s="6">
        <v>3.535</v>
      </c>
      <c r="E258" s="6">
        <v>3.135</v>
      </c>
      <c r="F258" s="6">
        <v>0.632</v>
      </c>
      <c r="G258" s="6">
        <v>0.416</v>
      </c>
      <c r="H258" s="6">
        <v>0.564</v>
      </c>
      <c r="I258" s="6">
        <v>1.612</v>
      </c>
      <c r="J258" s="6">
        <v>0.647</v>
      </c>
      <c r="K258" s="6">
        <v>0.88</v>
      </c>
      <c r="L258" s="6">
        <v>0.641</v>
      </c>
      <c r="M258" s="6">
        <v>0.692</v>
      </c>
      <c r="N258" s="6">
        <v>10107.202</v>
      </c>
    </row>
    <row r="259">
      <c r="A259" s="5">
        <v>45904.88888888889</v>
      </c>
      <c r="B259" s="6">
        <v>3.956</v>
      </c>
      <c r="C259" s="6">
        <v>1.899</v>
      </c>
      <c r="D259" s="6">
        <v>3.392</v>
      </c>
      <c r="E259" s="6">
        <v>3.082</v>
      </c>
      <c r="F259" s="6">
        <v>0.634</v>
      </c>
      <c r="G259" s="6">
        <v>0.41</v>
      </c>
      <c r="H259" s="6">
        <v>0.54</v>
      </c>
      <c r="I259" s="6">
        <v>1.584</v>
      </c>
      <c r="J259" s="6">
        <v>0.649</v>
      </c>
      <c r="K259" s="6">
        <v>0.875</v>
      </c>
      <c r="L259" s="6">
        <v>0.64</v>
      </c>
      <c r="M259" s="6">
        <v>0.692</v>
      </c>
      <c r="N259" s="6">
        <v>10107.335</v>
      </c>
    </row>
    <row r="260">
      <c r="A260" s="5">
        <v>45904.89236111111</v>
      </c>
      <c r="B260" s="6">
        <v>3.979</v>
      </c>
      <c r="C260" s="6">
        <v>1.936</v>
      </c>
      <c r="D260" s="6">
        <v>3.426</v>
      </c>
      <c r="E260" s="6">
        <v>3.114</v>
      </c>
      <c r="F260" s="6">
        <v>0.637</v>
      </c>
      <c r="G260" s="6">
        <v>0.418</v>
      </c>
      <c r="H260" s="6">
        <v>0.539</v>
      </c>
      <c r="I260" s="6">
        <v>1.594</v>
      </c>
      <c r="J260" s="6">
        <v>0.648</v>
      </c>
      <c r="K260" s="6">
        <v>0.875</v>
      </c>
      <c r="L260" s="6">
        <v>0.632</v>
      </c>
      <c r="M260" s="6">
        <v>0.689</v>
      </c>
      <c r="N260" s="6">
        <v>10107.468</v>
      </c>
    </row>
    <row r="261">
      <c r="A261" s="5">
        <v>45904.895833333336</v>
      </c>
      <c r="B261" s="6">
        <v>3.97</v>
      </c>
      <c r="C261" s="6">
        <v>1.89</v>
      </c>
      <c r="D261" s="6">
        <v>3.482</v>
      </c>
      <c r="E261" s="6">
        <v>3.114</v>
      </c>
      <c r="F261" s="6">
        <v>0.638</v>
      </c>
      <c r="G261" s="6">
        <v>0.415</v>
      </c>
      <c r="H261" s="6">
        <v>0.54</v>
      </c>
      <c r="I261" s="6">
        <v>1.593</v>
      </c>
      <c r="J261" s="6">
        <v>0.65</v>
      </c>
      <c r="K261" s="6">
        <v>0.887</v>
      </c>
      <c r="L261" s="6">
        <v>0.623</v>
      </c>
      <c r="M261" s="6">
        <v>0.687</v>
      </c>
      <c r="N261" s="6">
        <v>10107.601</v>
      </c>
    </row>
    <row r="262">
      <c r="A262" s="5">
        <v>45904.899305555555</v>
      </c>
      <c r="B262" s="6">
        <v>4.047</v>
      </c>
      <c r="C262" s="6">
        <v>1.95</v>
      </c>
      <c r="D262" s="6">
        <v>2.554</v>
      </c>
      <c r="E262" s="6">
        <v>2.851</v>
      </c>
      <c r="F262" s="6">
        <v>0.647</v>
      </c>
      <c r="G262" s="6">
        <v>0.42</v>
      </c>
      <c r="H262" s="6">
        <v>0.336</v>
      </c>
      <c r="I262" s="6">
        <v>1.403</v>
      </c>
      <c r="J262" s="6">
        <v>0.647</v>
      </c>
      <c r="K262" s="6">
        <v>0.871</v>
      </c>
      <c r="L262" s="6">
        <v>0.53</v>
      </c>
      <c r="M262" s="6">
        <v>0.663</v>
      </c>
      <c r="N262" s="6">
        <v>10107.719</v>
      </c>
    </row>
    <row r="263">
      <c r="A263" s="5">
        <v>45904.90277777778</v>
      </c>
      <c r="B263" s="6">
        <v>3.951</v>
      </c>
      <c r="C263" s="6">
        <v>1.9</v>
      </c>
      <c r="D263" s="6">
        <v>2.573</v>
      </c>
      <c r="E263" s="6">
        <v>2.808</v>
      </c>
      <c r="F263" s="6">
        <v>0.64</v>
      </c>
      <c r="G263" s="6">
        <v>0.415</v>
      </c>
      <c r="H263" s="6">
        <v>0.332</v>
      </c>
      <c r="I263" s="6">
        <v>1.387</v>
      </c>
      <c r="J263" s="6">
        <v>0.656</v>
      </c>
      <c r="K263" s="6">
        <v>0.883</v>
      </c>
      <c r="L263" s="6">
        <v>0.518</v>
      </c>
      <c r="M263" s="6">
        <v>0.665</v>
      </c>
      <c r="N263" s="6">
        <v>10107.835</v>
      </c>
    </row>
    <row r="264">
      <c r="A264" s="5">
        <v>45904.90625</v>
      </c>
      <c r="B264" s="6">
        <v>4.013</v>
      </c>
      <c r="C264" s="6">
        <v>1.934</v>
      </c>
      <c r="D264" s="6">
        <v>3.548</v>
      </c>
      <c r="E264" s="6">
        <v>3.165</v>
      </c>
      <c r="F264" s="6">
        <v>0.641</v>
      </c>
      <c r="G264" s="6">
        <v>0.421</v>
      </c>
      <c r="H264" s="6">
        <v>0.558</v>
      </c>
      <c r="I264" s="6">
        <v>1.62</v>
      </c>
      <c r="J264" s="6">
        <v>0.645</v>
      </c>
      <c r="K264" s="6">
        <v>0.879</v>
      </c>
      <c r="L264" s="6">
        <v>0.634</v>
      </c>
      <c r="M264" s="6">
        <v>0.688</v>
      </c>
      <c r="N264" s="6">
        <v>10107.968</v>
      </c>
    </row>
    <row r="265">
      <c r="A265" s="5">
        <v>45904.90972222222</v>
      </c>
      <c r="B265" s="6">
        <v>3.971</v>
      </c>
      <c r="C265" s="6">
        <v>1.915</v>
      </c>
      <c r="D265" s="6">
        <v>3.527</v>
      </c>
      <c r="E265" s="6">
        <v>3.138</v>
      </c>
      <c r="F265" s="6">
        <v>0.637</v>
      </c>
      <c r="G265" s="6">
        <v>0.419</v>
      </c>
      <c r="H265" s="6">
        <v>0.549</v>
      </c>
      <c r="I265" s="6">
        <v>1.605</v>
      </c>
      <c r="J265" s="6">
        <v>0.647</v>
      </c>
      <c r="K265" s="6">
        <v>0.884</v>
      </c>
      <c r="L265" s="6">
        <v>0.626</v>
      </c>
      <c r="M265" s="6">
        <v>0.687</v>
      </c>
      <c r="N265" s="6">
        <v>10108.102</v>
      </c>
    </row>
    <row r="266">
      <c r="A266" s="5">
        <v>45904.913194444445</v>
      </c>
      <c r="B266" s="6">
        <v>3.918</v>
      </c>
      <c r="C266" s="6">
        <v>1.893</v>
      </c>
      <c r="D266" s="6">
        <v>2.711</v>
      </c>
      <c r="E266" s="6">
        <v>2.841</v>
      </c>
      <c r="F266" s="6">
        <v>0.639</v>
      </c>
      <c r="G266" s="6">
        <v>0.416</v>
      </c>
      <c r="H266" s="6">
        <v>0.342</v>
      </c>
      <c r="I266" s="6">
        <v>1.397</v>
      </c>
      <c r="J266" s="6">
        <v>0.658</v>
      </c>
      <c r="K266" s="6">
        <v>0.886</v>
      </c>
      <c r="L266" s="6">
        <v>0.506</v>
      </c>
      <c r="M266" s="6">
        <v>0.66</v>
      </c>
      <c r="N266" s="6">
        <v>10108.234</v>
      </c>
    </row>
    <row r="267">
      <c r="A267" s="5">
        <v>45904.916666666664</v>
      </c>
      <c r="B267" s="6">
        <v>3.975</v>
      </c>
      <c r="C267" s="6">
        <v>1.837</v>
      </c>
      <c r="D267" s="6">
        <v>2.693</v>
      </c>
      <c r="E267" s="6">
        <v>2.835</v>
      </c>
      <c r="F267" s="6">
        <v>0.642</v>
      </c>
      <c r="G267" s="6">
        <v>0.407</v>
      </c>
      <c r="H267" s="6">
        <v>0.34</v>
      </c>
      <c r="I267" s="6">
        <v>1.389</v>
      </c>
      <c r="J267" s="6">
        <v>0.651</v>
      </c>
      <c r="K267" s="6">
        <v>0.894</v>
      </c>
      <c r="L267" s="6">
        <v>0.506</v>
      </c>
      <c r="M267" s="6">
        <v>0.658</v>
      </c>
      <c r="N267" s="6">
        <v>10108.351</v>
      </c>
    </row>
    <row r="268">
      <c r="A268" s="5">
        <v>45904.92013888889</v>
      </c>
      <c r="B268" s="6">
        <v>4.043</v>
      </c>
      <c r="C268" s="6">
        <v>1.923</v>
      </c>
      <c r="D268" s="6">
        <v>3.579</v>
      </c>
      <c r="E268" s="6">
        <v>3.182</v>
      </c>
      <c r="F268" s="6">
        <v>0.643</v>
      </c>
      <c r="G268" s="6">
        <v>0.425</v>
      </c>
      <c r="H268" s="6">
        <v>0.573</v>
      </c>
      <c r="I268" s="6">
        <v>1.641</v>
      </c>
      <c r="J268" s="6">
        <v>0.641</v>
      </c>
      <c r="K268" s="6">
        <v>0.891</v>
      </c>
      <c r="L268" s="6">
        <v>0.643</v>
      </c>
      <c r="M268" s="6">
        <v>0.692</v>
      </c>
      <c r="N268" s="6">
        <v>10108.47</v>
      </c>
    </row>
    <row r="269">
      <c r="A269" s="5">
        <v>45904.92361111111</v>
      </c>
      <c r="B269" s="6">
        <v>3.965</v>
      </c>
      <c r="C269" s="6">
        <v>1.881</v>
      </c>
      <c r="D269" s="6">
        <v>3.506</v>
      </c>
      <c r="E269" s="6">
        <v>3.117</v>
      </c>
      <c r="F269" s="6">
        <v>0.638</v>
      </c>
      <c r="G269" s="6">
        <v>0.417</v>
      </c>
      <c r="H269" s="6">
        <v>0.547</v>
      </c>
      <c r="I269" s="6">
        <v>1.602</v>
      </c>
      <c r="J269" s="6">
        <v>0.649</v>
      </c>
      <c r="K269" s="6">
        <v>0.893</v>
      </c>
      <c r="L269" s="6">
        <v>0.626</v>
      </c>
      <c r="M269" s="6">
        <v>0.689</v>
      </c>
      <c r="N269" s="6">
        <v>10108.606</v>
      </c>
    </row>
    <row r="270">
      <c r="A270" s="5">
        <v>45904.927083333336</v>
      </c>
      <c r="B270" s="6">
        <v>3.972</v>
      </c>
      <c r="C270" s="6">
        <v>1.954</v>
      </c>
      <c r="D270" s="6">
        <v>3.449</v>
      </c>
      <c r="E270" s="6">
        <v>3.125</v>
      </c>
      <c r="F270" s="6">
        <v>0.639</v>
      </c>
      <c r="G270" s="6">
        <v>0.421</v>
      </c>
      <c r="H270" s="6">
        <v>0.544</v>
      </c>
      <c r="I270" s="6">
        <v>1.604</v>
      </c>
      <c r="J270" s="6">
        <v>0.648</v>
      </c>
      <c r="K270" s="6">
        <v>0.869</v>
      </c>
      <c r="L270" s="6">
        <v>0.633</v>
      </c>
      <c r="M270" s="6">
        <v>0.689</v>
      </c>
      <c r="N270" s="6">
        <v>10108.74</v>
      </c>
    </row>
    <row r="271">
      <c r="A271" s="5">
        <v>45904.930555555555</v>
      </c>
      <c r="B271" s="6">
        <v>4.027</v>
      </c>
      <c r="C271" s="6">
        <v>1.929</v>
      </c>
      <c r="D271" s="6">
        <v>2.646</v>
      </c>
      <c r="E271" s="6">
        <v>2.868</v>
      </c>
      <c r="F271" s="6">
        <v>0.643</v>
      </c>
      <c r="G271" s="6">
        <v>0.421</v>
      </c>
      <c r="H271" s="6">
        <v>0.344</v>
      </c>
      <c r="I271" s="6">
        <v>1.408</v>
      </c>
      <c r="J271" s="6">
        <v>0.645</v>
      </c>
      <c r="K271" s="6">
        <v>0.879</v>
      </c>
      <c r="L271" s="6">
        <v>0.521</v>
      </c>
      <c r="M271" s="6">
        <v>0.659</v>
      </c>
      <c r="N271" s="6">
        <v>10108.86</v>
      </c>
    </row>
    <row r="272">
      <c r="A272" s="5">
        <v>45904.93402777778</v>
      </c>
      <c r="B272" s="6">
        <v>4.044</v>
      </c>
      <c r="C272" s="6">
        <v>1.977</v>
      </c>
      <c r="D272" s="6">
        <v>2.515</v>
      </c>
      <c r="E272" s="6">
        <v>2.845</v>
      </c>
      <c r="F272" s="6">
        <v>0.647</v>
      </c>
      <c r="G272" s="6">
        <v>0.419</v>
      </c>
      <c r="H272" s="6">
        <v>0.336</v>
      </c>
      <c r="I272" s="6">
        <v>1.402</v>
      </c>
      <c r="J272" s="6">
        <v>0.646</v>
      </c>
      <c r="K272" s="6">
        <v>0.855</v>
      </c>
      <c r="L272" s="6">
        <v>0.535</v>
      </c>
      <c r="M272" s="6">
        <v>0.661</v>
      </c>
      <c r="N272" s="6">
        <v>10108.976</v>
      </c>
    </row>
    <row r="273">
      <c r="A273" s="5">
        <v>45904.9375</v>
      </c>
      <c r="B273" s="6">
        <v>3.959</v>
      </c>
      <c r="C273" s="6">
        <v>1.992</v>
      </c>
      <c r="D273" s="6">
        <v>3.353</v>
      </c>
      <c r="E273" s="6">
        <v>3.101</v>
      </c>
      <c r="F273" s="6">
        <v>0.634</v>
      </c>
      <c r="G273" s="6">
        <v>0.423</v>
      </c>
      <c r="H273" s="6">
        <v>0.546</v>
      </c>
      <c r="I273" s="6">
        <v>1.603</v>
      </c>
      <c r="J273" s="6">
        <v>0.645</v>
      </c>
      <c r="K273" s="6">
        <v>0.856</v>
      </c>
      <c r="L273" s="6">
        <v>0.652</v>
      </c>
      <c r="M273" s="6">
        <v>0.693</v>
      </c>
      <c r="N273" s="6">
        <v>10109.111</v>
      </c>
    </row>
    <row r="274">
      <c r="A274" s="5">
        <v>45904.94097222222</v>
      </c>
      <c r="B274" s="6">
        <v>3.992</v>
      </c>
      <c r="C274" s="6">
        <v>2.058</v>
      </c>
      <c r="D274" s="6">
        <v>3.263</v>
      </c>
      <c r="E274" s="6">
        <v>3.104</v>
      </c>
      <c r="F274" s="6">
        <v>0.638</v>
      </c>
      <c r="G274" s="6">
        <v>0.424</v>
      </c>
      <c r="H274" s="6">
        <v>0.536</v>
      </c>
      <c r="I274" s="6">
        <v>1.598</v>
      </c>
      <c r="J274" s="6">
        <v>0.644</v>
      </c>
      <c r="K274" s="6">
        <v>0.831</v>
      </c>
      <c r="L274" s="6">
        <v>0.66</v>
      </c>
      <c r="M274" s="6">
        <v>0.691</v>
      </c>
      <c r="N274" s="6">
        <v>10109.244</v>
      </c>
    </row>
    <row r="275">
      <c r="A275" s="5">
        <v>45904.944444444445</v>
      </c>
      <c r="B275" s="6">
        <v>4.046</v>
      </c>
      <c r="C275" s="6">
        <v>1.997</v>
      </c>
      <c r="D275" s="6">
        <v>2.423</v>
      </c>
      <c r="E275" s="6">
        <v>2.822</v>
      </c>
      <c r="F275" s="6">
        <v>0.646</v>
      </c>
      <c r="G275" s="6">
        <v>0.421</v>
      </c>
      <c r="H275" s="6">
        <v>0.332</v>
      </c>
      <c r="I275" s="6">
        <v>1.399</v>
      </c>
      <c r="J275" s="6">
        <v>0.64</v>
      </c>
      <c r="K275" s="6">
        <v>0.844</v>
      </c>
      <c r="L275" s="6">
        <v>0.546</v>
      </c>
      <c r="M275" s="6">
        <v>0.661</v>
      </c>
      <c r="N275" s="6">
        <v>10109.363</v>
      </c>
    </row>
    <row r="276">
      <c r="A276" s="5">
        <v>45904.947916666664</v>
      </c>
      <c r="B276" s="6">
        <v>4.004</v>
      </c>
      <c r="C276" s="6">
        <v>1.998</v>
      </c>
      <c r="D276" s="6">
        <v>2.247</v>
      </c>
      <c r="E276" s="6">
        <v>2.75</v>
      </c>
      <c r="F276" s="6">
        <v>0.645</v>
      </c>
      <c r="G276" s="6">
        <v>0.422</v>
      </c>
      <c r="H276" s="6">
        <v>0.329</v>
      </c>
      <c r="I276" s="6">
        <v>1.396</v>
      </c>
      <c r="J276" s="6">
        <v>0.646</v>
      </c>
      <c r="K276" s="6">
        <v>0.845</v>
      </c>
      <c r="L276" s="6">
        <v>0.583</v>
      </c>
      <c r="M276" s="6">
        <v>0.677</v>
      </c>
      <c r="N276" s="6">
        <v>10109.478</v>
      </c>
    </row>
    <row r="277">
      <c r="A277" s="5">
        <v>45904.95138888889</v>
      </c>
      <c r="B277" s="6">
        <v>3.989</v>
      </c>
      <c r="C277" s="6">
        <v>2.077</v>
      </c>
      <c r="D277" s="6">
        <v>3.16</v>
      </c>
      <c r="E277" s="6">
        <v>3.075</v>
      </c>
      <c r="F277" s="6">
        <v>0.639</v>
      </c>
      <c r="G277" s="6">
        <v>0.428</v>
      </c>
      <c r="H277" s="6">
        <v>0.542</v>
      </c>
      <c r="I277" s="6">
        <v>1.609</v>
      </c>
      <c r="J277" s="6">
        <v>0.642</v>
      </c>
      <c r="K277" s="6">
        <v>0.826</v>
      </c>
      <c r="L277" s="6">
        <v>0.685</v>
      </c>
      <c r="M277" s="6">
        <v>0.698</v>
      </c>
      <c r="N277" s="6">
        <v>10109.612</v>
      </c>
    </row>
    <row r="278">
      <c r="A278" s="5">
        <v>45904.95486111111</v>
      </c>
      <c r="B278" s="6">
        <v>3.989</v>
      </c>
      <c r="C278" s="6">
        <v>2.0</v>
      </c>
      <c r="D278" s="6">
        <v>2.346</v>
      </c>
      <c r="E278" s="6">
        <v>2.778</v>
      </c>
      <c r="F278" s="6">
        <v>0.645</v>
      </c>
      <c r="G278" s="6">
        <v>0.426</v>
      </c>
      <c r="H278" s="6">
        <v>0.333</v>
      </c>
      <c r="I278" s="6">
        <v>1.404</v>
      </c>
      <c r="J278" s="6">
        <v>0.648</v>
      </c>
      <c r="K278" s="6">
        <v>0.853</v>
      </c>
      <c r="L278" s="6">
        <v>0.565</v>
      </c>
      <c r="M278" s="6">
        <v>0.674</v>
      </c>
      <c r="N278" s="6">
        <v>10109.745</v>
      </c>
    </row>
    <row r="279">
      <c r="A279" s="5">
        <v>45904.958333333336</v>
      </c>
      <c r="B279" s="6">
        <v>3.967</v>
      </c>
      <c r="C279" s="6">
        <v>2.08</v>
      </c>
      <c r="D279" s="6">
        <v>2.145</v>
      </c>
      <c r="E279" s="6">
        <v>2.731</v>
      </c>
      <c r="F279" s="6">
        <v>0.644</v>
      </c>
      <c r="G279" s="6">
        <v>0.427</v>
      </c>
      <c r="H279" s="6">
        <v>0.321</v>
      </c>
      <c r="I279" s="6">
        <v>1.392</v>
      </c>
      <c r="J279" s="6">
        <v>0.65</v>
      </c>
      <c r="K279" s="6">
        <v>0.822</v>
      </c>
      <c r="L279" s="6">
        <v>0.596</v>
      </c>
      <c r="M279" s="6">
        <v>0.68</v>
      </c>
      <c r="N279" s="6">
        <v>10109.862</v>
      </c>
    </row>
    <row r="280">
      <c r="A280" s="5">
        <v>45904.961805555555</v>
      </c>
      <c r="B280" s="6">
        <v>3.931</v>
      </c>
      <c r="C280" s="6">
        <v>2.034</v>
      </c>
      <c r="D280" s="6">
        <v>3.167</v>
      </c>
      <c r="E280" s="6">
        <v>3.044</v>
      </c>
      <c r="F280" s="6">
        <v>0.637</v>
      </c>
      <c r="G280" s="6">
        <v>0.424</v>
      </c>
      <c r="H280" s="6">
        <v>0.56</v>
      </c>
      <c r="I280" s="6">
        <v>1.621</v>
      </c>
      <c r="J280" s="6">
        <v>0.649</v>
      </c>
      <c r="K280" s="6">
        <v>0.834</v>
      </c>
      <c r="L280" s="6">
        <v>0.704</v>
      </c>
      <c r="M280" s="6">
        <v>0.709</v>
      </c>
      <c r="N280" s="6">
        <v>10109.982</v>
      </c>
    </row>
    <row r="281">
      <c r="A281" s="5">
        <v>45904.96527777778</v>
      </c>
      <c r="B281" s="6">
        <v>3.937</v>
      </c>
      <c r="C281" s="6">
        <v>2.022</v>
      </c>
      <c r="D281" s="6">
        <v>3.214</v>
      </c>
      <c r="E281" s="6">
        <v>3.058</v>
      </c>
      <c r="F281" s="6">
        <v>0.641</v>
      </c>
      <c r="G281" s="6">
        <v>0.426</v>
      </c>
      <c r="H281" s="6">
        <v>0.546</v>
      </c>
      <c r="I281" s="6">
        <v>1.613</v>
      </c>
      <c r="J281" s="6">
        <v>0.651</v>
      </c>
      <c r="K281" s="6">
        <v>0.844</v>
      </c>
      <c r="L281" s="6">
        <v>0.675</v>
      </c>
      <c r="M281" s="6">
        <v>0.702</v>
      </c>
      <c r="N281" s="6">
        <v>10110.117</v>
      </c>
    </row>
    <row r="282">
      <c r="A282" s="5">
        <v>45904.96875</v>
      </c>
      <c r="B282" s="6">
        <v>4.018</v>
      </c>
      <c r="C282" s="6">
        <v>2.023</v>
      </c>
      <c r="D282" s="6">
        <v>2.083</v>
      </c>
      <c r="E282" s="6">
        <v>2.708</v>
      </c>
      <c r="F282" s="6">
        <v>0.654</v>
      </c>
      <c r="G282" s="6">
        <v>0.42</v>
      </c>
      <c r="H282" s="6">
        <v>0.315</v>
      </c>
      <c r="I282" s="6">
        <v>1.389</v>
      </c>
      <c r="J282" s="6">
        <v>0.651</v>
      </c>
      <c r="K282" s="6">
        <v>0.832</v>
      </c>
      <c r="L282" s="6">
        <v>0.603</v>
      </c>
      <c r="M282" s="6">
        <v>0.684</v>
      </c>
      <c r="N282" s="6">
        <v>10110.242</v>
      </c>
    </row>
    <row r="283">
      <c r="A283" s="5">
        <v>45904.97222222222</v>
      </c>
      <c r="B283" s="6">
        <v>3.911</v>
      </c>
      <c r="C283" s="6">
        <v>2.048</v>
      </c>
      <c r="D283" s="6">
        <v>2.079</v>
      </c>
      <c r="E283" s="6">
        <v>2.679</v>
      </c>
      <c r="F283" s="6">
        <v>0.642</v>
      </c>
      <c r="G283" s="6">
        <v>0.422</v>
      </c>
      <c r="H283" s="6">
        <v>0.317</v>
      </c>
      <c r="I283" s="6">
        <v>1.381</v>
      </c>
      <c r="J283" s="6">
        <v>0.658</v>
      </c>
      <c r="K283" s="6">
        <v>0.824</v>
      </c>
      <c r="L283" s="6">
        <v>0.606</v>
      </c>
      <c r="M283" s="6">
        <v>0.687</v>
      </c>
      <c r="N283" s="6">
        <v>10110.357</v>
      </c>
    </row>
    <row r="284">
      <c r="A284" s="5">
        <v>45904.975694444445</v>
      </c>
      <c r="B284" s="6">
        <v>3.92</v>
      </c>
      <c r="C284" s="6">
        <v>2.048</v>
      </c>
      <c r="D284" s="6">
        <v>3.121</v>
      </c>
      <c r="E284" s="6">
        <v>3.03</v>
      </c>
      <c r="F284" s="6">
        <v>0.64</v>
      </c>
      <c r="G284" s="6">
        <v>0.423</v>
      </c>
      <c r="H284" s="6">
        <v>0.55</v>
      </c>
      <c r="I284" s="6">
        <v>1.613</v>
      </c>
      <c r="J284" s="6">
        <v>0.653</v>
      </c>
      <c r="K284" s="6">
        <v>0.826</v>
      </c>
      <c r="L284" s="6">
        <v>0.702</v>
      </c>
      <c r="M284" s="6">
        <v>0.709</v>
      </c>
      <c r="N284" s="6">
        <v>10110.484</v>
      </c>
    </row>
    <row r="285">
      <c r="A285" s="5">
        <v>45904.979166666664</v>
      </c>
      <c r="B285" s="6">
        <v>3.946</v>
      </c>
      <c r="C285" s="6">
        <v>2.026</v>
      </c>
      <c r="D285" s="6">
        <v>3.096</v>
      </c>
      <c r="E285" s="6">
        <v>3.023</v>
      </c>
      <c r="F285" s="6">
        <v>0.639</v>
      </c>
      <c r="G285" s="6">
        <v>0.425</v>
      </c>
      <c r="H285" s="6">
        <v>0.532</v>
      </c>
      <c r="I285" s="6">
        <v>1.596</v>
      </c>
      <c r="J285" s="6">
        <v>0.648</v>
      </c>
      <c r="K285" s="6">
        <v>0.839</v>
      </c>
      <c r="L285" s="6">
        <v>0.683</v>
      </c>
      <c r="M285" s="6">
        <v>0.703</v>
      </c>
      <c r="N285" s="6">
        <v>10110.617</v>
      </c>
    </row>
    <row r="286">
      <c r="A286" s="5">
        <v>45904.98263888889</v>
      </c>
      <c r="B286" s="6">
        <v>3.947</v>
      </c>
      <c r="C286" s="6">
        <v>2.079</v>
      </c>
      <c r="D286" s="6">
        <v>2.17</v>
      </c>
      <c r="E286" s="6">
        <v>2.732</v>
      </c>
      <c r="F286" s="6">
        <v>0.644</v>
      </c>
      <c r="G286" s="6">
        <v>0.429</v>
      </c>
      <c r="H286" s="6">
        <v>0.328</v>
      </c>
      <c r="I286" s="6">
        <v>1.401</v>
      </c>
      <c r="J286" s="6">
        <v>0.653</v>
      </c>
      <c r="K286" s="6">
        <v>0.824</v>
      </c>
      <c r="L286" s="6">
        <v>0.602</v>
      </c>
      <c r="M286" s="6">
        <v>0.683</v>
      </c>
      <c r="N286" s="6">
        <v>10110.735</v>
      </c>
    </row>
    <row r="287">
      <c r="A287" s="5">
        <v>45904.98611111111</v>
      </c>
      <c r="B287" s="6">
        <v>3.954</v>
      </c>
      <c r="C287" s="6">
        <v>2.009</v>
      </c>
      <c r="D287" s="6">
        <v>2.098</v>
      </c>
      <c r="E287" s="6">
        <v>2.687</v>
      </c>
      <c r="F287" s="6">
        <v>0.647</v>
      </c>
      <c r="G287" s="6">
        <v>0.42</v>
      </c>
      <c r="H287" s="6">
        <v>0.318</v>
      </c>
      <c r="I287" s="6">
        <v>1.385</v>
      </c>
      <c r="J287" s="6">
        <v>0.654</v>
      </c>
      <c r="K287" s="6">
        <v>0.836</v>
      </c>
      <c r="L287" s="6">
        <v>0.603</v>
      </c>
      <c r="M287" s="6">
        <v>0.686</v>
      </c>
      <c r="N287" s="6">
        <v>10110.851</v>
      </c>
    </row>
    <row r="288">
      <c r="A288" s="5">
        <v>45904.989583333336</v>
      </c>
      <c r="B288" s="6">
        <v>3.943</v>
      </c>
      <c r="C288" s="6">
        <v>2.0</v>
      </c>
      <c r="D288" s="6">
        <v>3.145</v>
      </c>
      <c r="E288" s="6">
        <v>3.029</v>
      </c>
      <c r="F288" s="6">
        <v>0.643</v>
      </c>
      <c r="G288" s="6">
        <v>0.423</v>
      </c>
      <c r="H288" s="6">
        <v>0.541</v>
      </c>
      <c r="I288" s="6">
        <v>1.607</v>
      </c>
      <c r="J288" s="6">
        <v>0.651</v>
      </c>
      <c r="K288" s="6">
        <v>0.844</v>
      </c>
      <c r="L288" s="6">
        <v>0.685</v>
      </c>
      <c r="M288" s="6">
        <v>0.705</v>
      </c>
      <c r="N288" s="6">
        <v>10110.983</v>
      </c>
    </row>
    <row r="289">
      <c r="A289" s="5">
        <v>45904.993055555555</v>
      </c>
      <c r="B289" s="6">
        <v>3.969</v>
      </c>
      <c r="C289" s="6">
        <v>1.972</v>
      </c>
      <c r="D289" s="6">
        <v>2.142</v>
      </c>
      <c r="E289" s="6">
        <v>2.694</v>
      </c>
      <c r="F289" s="6">
        <v>0.648</v>
      </c>
      <c r="G289" s="6">
        <v>0.421</v>
      </c>
      <c r="H289" s="6">
        <v>0.318</v>
      </c>
      <c r="I289" s="6">
        <v>1.387</v>
      </c>
      <c r="J289" s="6">
        <v>0.652</v>
      </c>
      <c r="K289" s="6">
        <v>0.853</v>
      </c>
      <c r="L289" s="6">
        <v>0.591</v>
      </c>
      <c r="M289" s="6">
        <v>0.685</v>
      </c>
      <c r="N289" s="6">
        <v>10111.113</v>
      </c>
    </row>
    <row r="290">
      <c r="A290" s="5">
        <v>45904.99652777778</v>
      </c>
      <c r="B290" s="6">
        <v>3.88</v>
      </c>
      <c r="C290" s="6">
        <v>2.094</v>
      </c>
      <c r="D290" s="6">
        <v>2.013</v>
      </c>
      <c r="E290" s="6">
        <v>2.662</v>
      </c>
      <c r="F290" s="6">
        <v>0.64</v>
      </c>
      <c r="G290" s="6">
        <v>0.422</v>
      </c>
      <c r="H290" s="6">
        <v>0.312</v>
      </c>
      <c r="I290" s="6">
        <v>1.374</v>
      </c>
      <c r="J290" s="6">
        <v>0.66</v>
      </c>
      <c r="K290" s="6">
        <v>0.805</v>
      </c>
      <c r="L290" s="6">
        <v>0.618</v>
      </c>
      <c r="M290" s="6">
        <v>0.687</v>
      </c>
      <c r="N290" s="6">
        <v>10111.229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18.128</v>
      </c>
      <c r="C2" s="4">
        <f t="shared" si="1"/>
        <v>11.823</v>
      </c>
      <c r="D2" s="4">
        <f t="shared" si="1"/>
        <v>19.195</v>
      </c>
      <c r="E2" s="4">
        <f t="shared" si="1"/>
        <v>17.922</v>
      </c>
      <c r="F2" s="4">
        <f t="shared" si="1"/>
        <v>4.338</v>
      </c>
      <c r="G2" s="4">
        <f t="shared" si="1"/>
        <v>2.829</v>
      </c>
      <c r="H2" s="4">
        <f t="shared" si="1"/>
        <v>4.628</v>
      </c>
      <c r="I2" s="4">
        <f t="shared" si="1"/>
        <v>12.865</v>
      </c>
      <c r="J2" s="4">
        <f t="shared" si="1"/>
        <v>0.995</v>
      </c>
      <c r="K2" s="4">
        <f t="shared" si="1"/>
        <v>0.997</v>
      </c>
      <c r="L2" s="4">
        <f t="shared" si="1"/>
        <v>0.985</v>
      </c>
      <c r="M2" s="4">
        <f t="shared" si="1"/>
        <v>0.983</v>
      </c>
      <c r="N2" s="4">
        <f t="shared" si="1"/>
        <v>24576.923</v>
      </c>
    </row>
    <row r="3">
      <c r="A3" s="3" t="s">
        <v>10</v>
      </c>
      <c r="B3" s="4">
        <f t="shared" ref="B3:N3" si="2">ROUND(MAX(B5:B1000), 3)</f>
        <v>62.872</v>
      </c>
      <c r="C3" s="4">
        <f t="shared" si="2"/>
        <v>39.712</v>
      </c>
      <c r="D3" s="4">
        <f t="shared" si="2"/>
        <v>51.62</v>
      </c>
      <c r="E3" s="4">
        <f t="shared" si="2"/>
        <v>44.78</v>
      </c>
      <c r="F3" s="4">
        <f t="shared" si="2"/>
        <v>15.455</v>
      </c>
      <c r="G3" s="4">
        <f t="shared" si="2"/>
        <v>9.748</v>
      </c>
      <c r="H3" s="4">
        <f t="shared" si="2"/>
        <v>12.798</v>
      </c>
      <c r="I3" s="4">
        <f t="shared" si="2"/>
        <v>33.141</v>
      </c>
      <c r="J3" s="4">
        <f t="shared" si="2"/>
        <v>1.024</v>
      </c>
      <c r="K3" s="4">
        <f t="shared" si="2"/>
        <v>1.021</v>
      </c>
      <c r="L3" s="4">
        <f t="shared" si="2"/>
        <v>1.018</v>
      </c>
      <c r="M3" s="4">
        <f t="shared" si="2"/>
        <v>0.996</v>
      </c>
      <c r="N3" s="4">
        <f t="shared" si="2"/>
        <v>25061.791</v>
      </c>
    </row>
    <row r="4">
      <c r="A4" s="3" t="s">
        <v>11</v>
      </c>
      <c r="B4" s="4">
        <f t="shared" ref="B4:N4" si="3">ROUND(AVERAGE(B5:B1000), 3)</f>
        <v>32.875</v>
      </c>
      <c r="C4" s="4">
        <f t="shared" si="3"/>
        <v>18.677</v>
      </c>
      <c r="D4" s="4">
        <f t="shared" si="3"/>
        <v>32.617</v>
      </c>
      <c r="E4" s="4">
        <f t="shared" si="3"/>
        <v>28.056</v>
      </c>
      <c r="F4" s="4">
        <f t="shared" si="3"/>
        <v>8.019</v>
      </c>
      <c r="G4" s="4">
        <f t="shared" si="3"/>
        <v>4.531</v>
      </c>
      <c r="H4" s="4">
        <f t="shared" si="3"/>
        <v>8.007</v>
      </c>
      <c r="I4" s="4">
        <f t="shared" si="3"/>
        <v>20.557</v>
      </c>
      <c r="J4" s="4">
        <f t="shared" si="3"/>
        <v>1.008</v>
      </c>
      <c r="K4" s="4">
        <f t="shared" si="3"/>
        <v>1.014</v>
      </c>
      <c r="L4" s="4">
        <f t="shared" si="3"/>
        <v>1.008</v>
      </c>
      <c r="M4" s="4">
        <f t="shared" si="3"/>
        <v>0.991</v>
      </c>
      <c r="N4" s="4">
        <f t="shared" si="3"/>
        <v>24809.806</v>
      </c>
    </row>
    <row r="5">
      <c r="A5" s="5">
        <v>45904.0</v>
      </c>
      <c r="B5" s="6">
        <v>32.953</v>
      </c>
      <c r="C5" s="6">
        <v>18.277</v>
      </c>
      <c r="D5" s="6">
        <v>35.515</v>
      </c>
      <c r="E5" s="6">
        <v>28.915</v>
      </c>
      <c r="F5" s="6">
        <v>8.169</v>
      </c>
      <c r="G5" s="6">
        <v>4.51</v>
      </c>
      <c r="H5" s="6">
        <v>8.874</v>
      </c>
      <c r="I5" s="6">
        <v>21.553</v>
      </c>
      <c r="J5" s="6">
        <v>1.01</v>
      </c>
      <c r="K5" s="6">
        <v>1.015</v>
      </c>
      <c r="L5" s="6">
        <v>1.007</v>
      </c>
      <c r="M5" s="6">
        <v>0.99</v>
      </c>
      <c r="N5" s="6">
        <v>24576.923</v>
      </c>
    </row>
    <row r="6">
      <c r="A6" s="5">
        <v>45904.00347222222</v>
      </c>
      <c r="B6" s="6">
        <v>32.405</v>
      </c>
      <c r="C6" s="6">
        <v>18.281</v>
      </c>
      <c r="D6" s="6">
        <v>35.335</v>
      </c>
      <c r="E6" s="6">
        <v>28.674</v>
      </c>
      <c r="F6" s="6">
        <v>8.017</v>
      </c>
      <c r="G6" s="6">
        <v>4.502</v>
      </c>
      <c r="H6" s="6">
        <v>8.805</v>
      </c>
      <c r="I6" s="6">
        <v>21.324</v>
      </c>
      <c r="J6" s="6">
        <v>1.01</v>
      </c>
      <c r="K6" s="6">
        <v>1.015</v>
      </c>
      <c r="L6" s="6">
        <v>1.007</v>
      </c>
      <c r="M6" s="6">
        <v>0.99</v>
      </c>
      <c r="N6" s="6">
        <v>24578.783</v>
      </c>
    </row>
    <row r="7">
      <c r="A7" s="5">
        <v>45904.006944444445</v>
      </c>
      <c r="B7" s="6">
        <v>32.944</v>
      </c>
      <c r="C7" s="6">
        <v>18.485</v>
      </c>
      <c r="D7" s="6">
        <v>34.524</v>
      </c>
      <c r="E7" s="6">
        <v>28.651</v>
      </c>
      <c r="F7" s="6">
        <v>8.147</v>
      </c>
      <c r="G7" s="6">
        <v>4.551</v>
      </c>
      <c r="H7" s="6">
        <v>8.624</v>
      </c>
      <c r="I7" s="6">
        <v>21.322</v>
      </c>
      <c r="J7" s="6">
        <v>1.01</v>
      </c>
      <c r="K7" s="6">
        <v>1.014</v>
      </c>
      <c r="L7" s="6">
        <v>1.006</v>
      </c>
      <c r="M7" s="6">
        <v>0.991</v>
      </c>
      <c r="N7" s="6">
        <v>24580.557</v>
      </c>
    </row>
    <row r="8">
      <c r="A8" s="5">
        <v>45904.010416666664</v>
      </c>
      <c r="B8" s="6">
        <v>32.708</v>
      </c>
      <c r="C8" s="6">
        <v>18.664</v>
      </c>
      <c r="D8" s="6">
        <v>34.814</v>
      </c>
      <c r="E8" s="6">
        <v>28.729</v>
      </c>
      <c r="F8" s="6">
        <v>8.082</v>
      </c>
      <c r="G8" s="6">
        <v>4.597</v>
      </c>
      <c r="H8" s="6">
        <v>8.679</v>
      </c>
      <c r="I8" s="6">
        <v>21.358</v>
      </c>
      <c r="J8" s="6">
        <v>1.01</v>
      </c>
      <c r="K8" s="6">
        <v>1.014</v>
      </c>
      <c r="L8" s="6">
        <v>1.007</v>
      </c>
      <c r="M8" s="6">
        <v>0.99</v>
      </c>
      <c r="N8" s="6">
        <v>24582.329</v>
      </c>
    </row>
    <row r="9">
      <c r="A9" s="5">
        <v>45904.01388888889</v>
      </c>
      <c r="B9" s="6">
        <v>32.822</v>
      </c>
      <c r="C9" s="6">
        <v>18.522</v>
      </c>
      <c r="D9" s="6">
        <v>34.431</v>
      </c>
      <c r="E9" s="6">
        <v>28.592</v>
      </c>
      <c r="F9" s="6">
        <v>8.094</v>
      </c>
      <c r="G9" s="6">
        <v>4.559</v>
      </c>
      <c r="H9" s="6">
        <v>8.583</v>
      </c>
      <c r="I9" s="6">
        <v>21.236</v>
      </c>
      <c r="J9" s="6">
        <v>1.01</v>
      </c>
      <c r="K9" s="6">
        <v>1.014</v>
      </c>
      <c r="L9" s="6">
        <v>1.006</v>
      </c>
      <c r="M9" s="6">
        <v>0.991</v>
      </c>
      <c r="N9" s="6">
        <v>24584.106</v>
      </c>
    </row>
    <row r="10">
      <c r="A10" s="5">
        <v>45904.01736111111</v>
      </c>
      <c r="B10" s="6">
        <v>34.004</v>
      </c>
      <c r="C10" s="6">
        <v>18.425</v>
      </c>
      <c r="D10" s="6">
        <v>34.827</v>
      </c>
      <c r="E10" s="6">
        <v>29.086</v>
      </c>
      <c r="F10" s="6">
        <v>8.405</v>
      </c>
      <c r="G10" s="6">
        <v>4.535</v>
      </c>
      <c r="H10" s="6">
        <v>8.682</v>
      </c>
      <c r="I10" s="6">
        <v>21.622</v>
      </c>
      <c r="J10" s="6">
        <v>1.009</v>
      </c>
      <c r="K10" s="6">
        <v>1.014</v>
      </c>
      <c r="L10" s="6">
        <v>1.007</v>
      </c>
      <c r="M10" s="6">
        <v>0.991</v>
      </c>
      <c r="N10" s="6">
        <v>24585.903</v>
      </c>
    </row>
    <row r="11">
      <c r="A11" s="5">
        <v>45904.020833333336</v>
      </c>
      <c r="B11" s="6">
        <v>33.699</v>
      </c>
      <c r="C11" s="6">
        <v>18.378</v>
      </c>
      <c r="D11" s="6">
        <v>33.717</v>
      </c>
      <c r="E11" s="6">
        <v>28.598</v>
      </c>
      <c r="F11" s="6">
        <v>8.318</v>
      </c>
      <c r="G11" s="6">
        <v>4.521</v>
      </c>
      <c r="H11" s="6">
        <v>8.395</v>
      </c>
      <c r="I11" s="6">
        <v>21.234</v>
      </c>
      <c r="J11" s="6">
        <v>1.01</v>
      </c>
      <c r="K11" s="6">
        <v>1.014</v>
      </c>
      <c r="L11" s="6">
        <v>1.007</v>
      </c>
      <c r="M11" s="6">
        <v>0.991</v>
      </c>
      <c r="N11" s="6">
        <v>24587.687</v>
      </c>
    </row>
    <row r="12">
      <c r="A12" s="5">
        <v>45904.024305555555</v>
      </c>
      <c r="B12" s="6">
        <v>33.219</v>
      </c>
      <c r="C12" s="6">
        <v>18.053</v>
      </c>
      <c r="D12" s="6">
        <v>34.746</v>
      </c>
      <c r="E12" s="6">
        <v>28.673</v>
      </c>
      <c r="F12" s="6">
        <v>8.186</v>
      </c>
      <c r="G12" s="6">
        <v>4.432</v>
      </c>
      <c r="H12" s="6">
        <v>8.634</v>
      </c>
      <c r="I12" s="6">
        <v>21.252</v>
      </c>
      <c r="J12" s="6">
        <v>1.009</v>
      </c>
      <c r="K12" s="6">
        <v>1.014</v>
      </c>
      <c r="L12" s="6">
        <v>1.007</v>
      </c>
      <c r="M12" s="6">
        <v>0.991</v>
      </c>
      <c r="N12" s="6">
        <v>24589.452</v>
      </c>
    </row>
    <row r="13">
      <c r="A13" s="5">
        <v>45904.02777777778</v>
      </c>
      <c r="B13" s="6">
        <v>33.137</v>
      </c>
      <c r="C13" s="6">
        <v>18.186</v>
      </c>
      <c r="D13" s="6">
        <v>33.958</v>
      </c>
      <c r="E13" s="6">
        <v>28.427</v>
      </c>
      <c r="F13" s="6">
        <v>8.177</v>
      </c>
      <c r="G13" s="6">
        <v>4.466</v>
      </c>
      <c r="H13" s="6">
        <v>8.427</v>
      </c>
      <c r="I13" s="6">
        <v>21.07</v>
      </c>
      <c r="J13" s="6">
        <v>1.009</v>
      </c>
      <c r="K13" s="6">
        <v>1.014</v>
      </c>
      <c r="L13" s="6">
        <v>1.008</v>
      </c>
      <c r="M13" s="6">
        <v>0.99</v>
      </c>
      <c r="N13" s="6">
        <v>24591.219</v>
      </c>
    </row>
    <row r="14">
      <c r="A14" s="5">
        <v>45904.03125</v>
      </c>
      <c r="B14" s="6">
        <v>33.836</v>
      </c>
      <c r="C14" s="6">
        <v>17.928</v>
      </c>
      <c r="D14" s="6">
        <v>34.448</v>
      </c>
      <c r="E14" s="6">
        <v>28.737</v>
      </c>
      <c r="F14" s="6">
        <v>8.364</v>
      </c>
      <c r="G14" s="6">
        <v>4.41</v>
      </c>
      <c r="H14" s="6">
        <v>8.564</v>
      </c>
      <c r="I14" s="6">
        <v>21.338</v>
      </c>
      <c r="J14" s="6">
        <v>1.009</v>
      </c>
      <c r="K14" s="6">
        <v>1.014</v>
      </c>
      <c r="L14" s="6">
        <v>1.008</v>
      </c>
      <c r="M14" s="6">
        <v>0.99</v>
      </c>
      <c r="N14" s="6">
        <v>24593.067</v>
      </c>
    </row>
    <row r="15">
      <c r="A15" s="5">
        <v>45904.03472222222</v>
      </c>
      <c r="B15" s="6">
        <v>33.919</v>
      </c>
      <c r="C15" s="6">
        <v>17.781</v>
      </c>
      <c r="D15" s="6">
        <v>34.386</v>
      </c>
      <c r="E15" s="6">
        <v>28.695</v>
      </c>
      <c r="F15" s="6">
        <v>8.385</v>
      </c>
      <c r="G15" s="6">
        <v>4.365</v>
      </c>
      <c r="H15" s="6">
        <v>8.556</v>
      </c>
      <c r="I15" s="6">
        <v>21.306</v>
      </c>
      <c r="J15" s="6">
        <v>1.009</v>
      </c>
      <c r="K15" s="6">
        <v>1.014</v>
      </c>
      <c r="L15" s="6">
        <v>1.008</v>
      </c>
      <c r="M15" s="6">
        <v>0.991</v>
      </c>
      <c r="N15" s="6">
        <v>24594.88</v>
      </c>
    </row>
    <row r="16">
      <c r="A16" s="5">
        <v>45904.038194444445</v>
      </c>
      <c r="B16" s="6">
        <v>33.981</v>
      </c>
      <c r="C16" s="6">
        <v>21.361</v>
      </c>
      <c r="D16" s="6">
        <v>33.714</v>
      </c>
      <c r="E16" s="6">
        <v>29.685</v>
      </c>
      <c r="F16" s="6">
        <v>8.406</v>
      </c>
      <c r="G16" s="6">
        <v>5.256</v>
      </c>
      <c r="H16" s="6">
        <v>8.387</v>
      </c>
      <c r="I16" s="6">
        <v>22.049</v>
      </c>
      <c r="J16" s="6">
        <v>1.009</v>
      </c>
      <c r="K16" s="6">
        <v>1.014</v>
      </c>
      <c r="L16" s="6">
        <v>1.007</v>
      </c>
      <c r="M16" s="6">
        <v>0.99</v>
      </c>
      <c r="N16" s="6">
        <v>24596.671</v>
      </c>
    </row>
    <row r="17">
      <c r="A17" s="5">
        <v>45904.041666666664</v>
      </c>
      <c r="B17" s="6">
        <v>34.015</v>
      </c>
      <c r="C17" s="6">
        <v>18.506</v>
      </c>
      <c r="D17" s="6">
        <v>33.31</v>
      </c>
      <c r="E17" s="6">
        <v>28.61</v>
      </c>
      <c r="F17" s="6">
        <v>8.406</v>
      </c>
      <c r="G17" s="6">
        <v>4.552</v>
      </c>
      <c r="H17" s="6">
        <v>8.287</v>
      </c>
      <c r="I17" s="6">
        <v>21.245</v>
      </c>
      <c r="J17" s="6">
        <v>1.009</v>
      </c>
      <c r="K17" s="6">
        <v>1.014</v>
      </c>
      <c r="L17" s="6">
        <v>1.007</v>
      </c>
      <c r="M17" s="6">
        <v>0.991</v>
      </c>
      <c r="N17" s="6">
        <v>24598.486</v>
      </c>
    </row>
    <row r="18">
      <c r="A18" s="5">
        <v>45904.04513888889</v>
      </c>
      <c r="B18" s="6">
        <v>34.048</v>
      </c>
      <c r="C18" s="6">
        <v>18.248</v>
      </c>
      <c r="D18" s="6">
        <v>36.26</v>
      </c>
      <c r="E18" s="6">
        <v>29.518</v>
      </c>
      <c r="F18" s="6">
        <v>8.423</v>
      </c>
      <c r="G18" s="6">
        <v>4.48</v>
      </c>
      <c r="H18" s="6">
        <v>9.011</v>
      </c>
      <c r="I18" s="6">
        <v>21.914</v>
      </c>
      <c r="J18" s="6">
        <v>1.008</v>
      </c>
      <c r="K18" s="6">
        <v>1.016</v>
      </c>
      <c r="L18" s="6">
        <v>1.009</v>
      </c>
      <c r="M18" s="6">
        <v>0.99</v>
      </c>
      <c r="N18" s="6">
        <v>24600.268</v>
      </c>
    </row>
    <row r="19">
      <c r="A19" s="5">
        <v>45904.04861111111</v>
      </c>
      <c r="B19" s="6">
        <v>34.127</v>
      </c>
      <c r="C19" s="6">
        <v>18.105</v>
      </c>
      <c r="D19" s="6">
        <v>33.404</v>
      </c>
      <c r="E19" s="6">
        <v>28.545</v>
      </c>
      <c r="F19" s="6">
        <v>8.454</v>
      </c>
      <c r="G19" s="6">
        <v>4.453</v>
      </c>
      <c r="H19" s="6">
        <v>8.316</v>
      </c>
      <c r="I19" s="6">
        <v>21.223</v>
      </c>
      <c r="J19" s="6">
        <v>1.008</v>
      </c>
      <c r="K19" s="6">
        <v>1.015</v>
      </c>
      <c r="L19" s="6">
        <v>1.008</v>
      </c>
      <c r="M19" s="6">
        <v>0.99</v>
      </c>
      <c r="N19" s="6">
        <v>24602.062</v>
      </c>
    </row>
    <row r="20">
      <c r="A20" s="5">
        <v>45904.052083333336</v>
      </c>
      <c r="B20" s="6">
        <v>33.852</v>
      </c>
      <c r="C20" s="6">
        <v>17.156</v>
      </c>
      <c r="D20" s="6">
        <v>33.241</v>
      </c>
      <c r="E20" s="6">
        <v>28.083</v>
      </c>
      <c r="F20" s="6">
        <v>8.363</v>
      </c>
      <c r="G20" s="6">
        <v>4.214</v>
      </c>
      <c r="H20" s="6">
        <v>8.266</v>
      </c>
      <c r="I20" s="6">
        <v>20.843</v>
      </c>
      <c r="J20" s="6">
        <v>1.008</v>
      </c>
      <c r="K20" s="6">
        <v>1.016</v>
      </c>
      <c r="L20" s="6">
        <v>1.008</v>
      </c>
      <c r="M20" s="6">
        <v>0.991</v>
      </c>
      <c r="N20" s="6">
        <v>24603.801</v>
      </c>
    </row>
    <row r="21">
      <c r="A21" s="5">
        <v>45904.055555555555</v>
      </c>
      <c r="B21" s="6">
        <v>34.13</v>
      </c>
      <c r="C21" s="6">
        <v>18.13</v>
      </c>
      <c r="D21" s="6">
        <v>33.108</v>
      </c>
      <c r="E21" s="6">
        <v>28.456</v>
      </c>
      <c r="F21" s="6">
        <v>8.447</v>
      </c>
      <c r="G21" s="6">
        <v>4.455</v>
      </c>
      <c r="H21" s="6">
        <v>8.251</v>
      </c>
      <c r="I21" s="6">
        <v>21.153</v>
      </c>
      <c r="J21" s="6">
        <v>1.009</v>
      </c>
      <c r="K21" s="6">
        <v>1.016</v>
      </c>
      <c r="L21" s="6">
        <v>1.007</v>
      </c>
      <c r="M21" s="6">
        <v>0.991</v>
      </c>
      <c r="N21" s="6">
        <v>24605.563</v>
      </c>
    </row>
    <row r="22">
      <c r="A22" s="5">
        <v>45904.05902777778</v>
      </c>
      <c r="B22" s="6">
        <v>34.32</v>
      </c>
      <c r="C22" s="6">
        <v>18.24</v>
      </c>
      <c r="D22" s="6">
        <v>32.608</v>
      </c>
      <c r="E22" s="6">
        <v>28.389</v>
      </c>
      <c r="F22" s="6">
        <v>8.503</v>
      </c>
      <c r="G22" s="6">
        <v>4.487</v>
      </c>
      <c r="H22" s="6">
        <v>8.13</v>
      </c>
      <c r="I22" s="6">
        <v>21.12</v>
      </c>
      <c r="J22" s="6">
        <v>1.008</v>
      </c>
      <c r="K22" s="6">
        <v>1.016</v>
      </c>
      <c r="L22" s="6">
        <v>1.007</v>
      </c>
      <c r="M22" s="6">
        <v>0.991</v>
      </c>
      <c r="N22" s="6">
        <v>24607.311</v>
      </c>
    </row>
    <row r="23">
      <c r="A23" s="5">
        <v>45904.0625</v>
      </c>
      <c r="B23" s="6">
        <v>34.199</v>
      </c>
      <c r="C23" s="6">
        <v>17.927</v>
      </c>
      <c r="D23" s="6">
        <v>32.101</v>
      </c>
      <c r="E23" s="6">
        <v>28.075</v>
      </c>
      <c r="F23" s="6">
        <v>8.465</v>
      </c>
      <c r="G23" s="6">
        <v>4.403</v>
      </c>
      <c r="H23" s="6">
        <v>8.01</v>
      </c>
      <c r="I23" s="6">
        <v>20.878</v>
      </c>
      <c r="J23" s="6">
        <v>1.008</v>
      </c>
      <c r="K23" s="6">
        <v>1.015</v>
      </c>
      <c r="L23" s="6">
        <v>1.006</v>
      </c>
      <c r="M23" s="6">
        <v>0.991</v>
      </c>
      <c r="N23" s="6">
        <v>24609.07</v>
      </c>
    </row>
    <row r="24">
      <c r="A24" s="5">
        <v>45904.06597222222</v>
      </c>
      <c r="B24" s="6">
        <v>34.546</v>
      </c>
      <c r="C24" s="6">
        <v>17.728</v>
      </c>
      <c r="D24" s="6">
        <v>32.314</v>
      </c>
      <c r="E24" s="6">
        <v>28.196</v>
      </c>
      <c r="F24" s="6">
        <v>8.541</v>
      </c>
      <c r="G24" s="6">
        <v>4.359</v>
      </c>
      <c r="H24" s="6">
        <v>8.042</v>
      </c>
      <c r="I24" s="6">
        <v>20.942</v>
      </c>
      <c r="J24" s="6">
        <v>1.008</v>
      </c>
      <c r="K24" s="6">
        <v>1.014</v>
      </c>
      <c r="L24" s="6">
        <v>1.006</v>
      </c>
      <c r="M24" s="6">
        <v>0.992</v>
      </c>
      <c r="N24" s="6">
        <v>24610.808</v>
      </c>
    </row>
    <row r="25">
      <c r="A25" s="5">
        <v>45904.069444444445</v>
      </c>
      <c r="B25" s="6">
        <v>34.388</v>
      </c>
      <c r="C25" s="6">
        <v>17.936</v>
      </c>
      <c r="D25" s="6">
        <v>33.156</v>
      </c>
      <c r="E25" s="6">
        <v>28.493</v>
      </c>
      <c r="F25" s="6">
        <v>8.494</v>
      </c>
      <c r="G25" s="6">
        <v>4.408</v>
      </c>
      <c r="H25" s="6">
        <v>8.267</v>
      </c>
      <c r="I25" s="6">
        <v>21.169</v>
      </c>
      <c r="J25" s="6">
        <v>1.007</v>
      </c>
      <c r="K25" s="6">
        <v>1.015</v>
      </c>
      <c r="L25" s="6">
        <v>1.005</v>
      </c>
      <c r="M25" s="6">
        <v>0.992</v>
      </c>
      <c r="N25" s="6">
        <v>24612.558</v>
      </c>
    </row>
    <row r="26">
      <c r="A26" s="5">
        <v>45904.072916666664</v>
      </c>
      <c r="B26" s="6">
        <v>34.055</v>
      </c>
      <c r="C26" s="6">
        <v>18.061</v>
      </c>
      <c r="D26" s="6">
        <v>32.933</v>
      </c>
      <c r="E26" s="6">
        <v>28.35</v>
      </c>
      <c r="F26" s="6">
        <v>8.42</v>
      </c>
      <c r="G26" s="6">
        <v>4.435</v>
      </c>
      <c r="H26" s="6">
        <v>8.194</v>
      </c>
      <c r="I26" s="6">
        <v>21.049</v>
      </c>
      <c r="J26" s="6">
        <v>1.007</v>
      </c>
      <c r="K26" s="6">
        <v>1.015</v>
      </c>
      <c r="L26" s="6">
        <v>1.006</v>
      </c>
      <c r="M26" s="6">
        <v>0.992</v>
      </c>
      <c r="N26" s="6">
        <v>24614.318</v>
      </c>
    </row>
    <row r="27">
      <c r="A27" s="5">
        <v>45904.07638888889</v>
      </c>
      <c r="B27" s="6">
        <v>34.134</v>
      </c>
      <c r="C27" s="6">
        <v>17.975</v>
      </c>
      <c r="D27" s="6">
        <v>33.22</v>
      </c>
      <c r="E27" s="6">
        <v>28.443</v>
      </c>
      <c r="F27" s="6">
        <v>8.431</v>
      </c>
      <c r="G27" s="6">
        <v>4.401</v>
      </c>
      <c r="H27" s="6">
        <v>8.25</v>
      </c>
      <c r="I27" s="6">
        <v>21.082</v>
      </c>
      <c r="J27" s="6">
        <v>1.007</v>
      </c>
      <c r="K27" s="6">
        <v>1.015</v>
      </c>
      <c r="L27" s="6">
        <v>1.006</v>
      </c>
      <c r="M27" s="6">
        <v>0.991</v>
      </c>
      <c r="N27" s="6">
        <v>24616.073</v>
      </c>
    </row>
    <row r="28">
      <c r="A28" s="5">
        <v>45904.07986111111</v>
      </c>
      <c r="B28" s="6">
        <v>33.911</v>
      </c>
      <c r="C28" s="6">
        <v>18.17</v>
      </c>
      <c r="D28" s="6">
        <v>33.067</v>
      </c>
      <c r="E28" s="6">
        <v>28.382</v>
      </c>
      <c r="F28" s="6">
        <v>8.37</v>
      </c>
      <c r="G28" s="6">
        <v>4.444</v>
      </c>
      <c r="H28" s="6">
        <v>8.19</v>
      </c>
      <c r="I28" s="6">
        <v>21.004</v>
      </c>
      <c r="J28" s="6">
        <v>1.007</v>
      </c>
      <c r="K28" s="6">
        <v>1.016</v>
      </c>
      <c r="L28" s="6">
        <v>1.006</v>
      </c>
      <c r="M28" s="6">
        <v>0.991</v>
      </c>
      <c r="N28" s="6">
        <v>24617.825</v>
      </c>
    </row>
    <row r="29">
      <c r="A29" s="5">
        <v>45904.083333333336</v>
      </c>
      <c r="B29" s="6">
        <v>33.688</v>
      </c>
      <c r="C29" s="6">
        <v>18.3</v>
      </c>
      <c r="D29" s="6">
        <v>33.308</v>
      </c>
      <c r="E29" s="6">
        <v>28.432</v>
      </c>
      <c r="F29" s="6">
        <v>8.309</v>
      </c>
      <c r="G29" s="6">
        <v>4.472</v>
      </c>
      <c r="H29" s="6">
        <v>8.252</v>
      </c>
      <c r="I29" s="6">
        <v>21.033</v>
      </c>
      <c r="J29" s="6">
        <v>1.007</v>
      </c>
      <c r="K29" s="6">
        <v>1.016</v>
      </c>
      <c r="L29" s="6">
        <v>1.007</v>
      </c>
      <c r="M29" s="6">
        <v>0.991</v>
      </c>
      <c r="N29" s="6">
        <v>24619.577</v>
      </c>
    </row>
    <row r="30">
      <c r="A30" s="5">
        <v>45904.086805555555</v>
      </c>
      <c r="B30" s="6">
        <v>33.768</v>
      </c>
      <c r="C30" s="6">
        <v>18.258</v>
      </c>
      <c r="D30" s="6">
        <v>33.377</v>
      </c>
      <c r="E30" s="6">
        <v>28.468</v>
      </c>
      <c r="F30" s="6">
        <v>8.319</v>
      </c>
      <c r="G30" s="6">
        <v>4.461</v>
      </c>
      <c r="H30" s="6">
        <v>8.271</v>
      </c>
      <c r="I30" s="6">
        <v>21.051</v>
      </c>
      <c r="J30" s="6">
        <v>1.007</v>
      </c>
      <c r="K30" s="6">
        <v>1.016</v>
      </c>
      <c r="L30" s="6">
        <v>1.006</v>
      </c>
      <c r="M30" s="6">
        <v>0.992</v>
      </c>
      <c r="N30" s="6">
        <v>24621.327</v>
      </c>
    </row>
    <row r="31">
      <c r="A31" s="5">
        <v>45904.09027777778</v>
      </c>
      <c r="B31" s="6">
        <v>33.723</v>
      </c>
      <c r="C31" s="6">
        <v>18.058</v>
      </c>
      <c r="D31" s="6">
        <v>33.215</v>
      </c>
      <c r="E31" s="6">
        <v>28.332</v>
      </c>
      <c r="F31" s="6">
        <v>8.317</v>
      </c>
      <c r="G31" s="6">
        <v>4.409</v>
      </c>
      <c r="H31" s="6">
        <v>8.241</v>
      </c>
      <c r="I31" s="6">
        <v>20.967</v>
      </c>
      <c r="J31" s="6">
        <v>1.007</v>
      </c>
      <c r="K31" s="6">
        <v>1.016</v>
      </c>
      <c r="L31" s="6">
        <v>1.005</v>
      </c>
      <c r="M31" s="6">
        <v>0.992</v>
      </c>
      <c r="N31" s="6">
        <v>24623.076</v>
      </c>
    </row>
    <row r="32">
      <c r="A32" s="5">
        <v>45904.09375</v>
      </c>
      <c r="B32" s="6">
        <v>33.762</v>
      </c>
      <c r="C32" s="6">
        <v>18.234</v>
      </c>
      <c r="D32" s="6">
        <v>33.358</v>
      </c>
      <c r="E32" s="6">
        <v>28.452</v>
      </c>
      <c r="F32" s="6">
        <v>8.312</v>
      </c>
      <c r="G32" s="6">
        <v>4.458</v>
      </c>
      <c r="H32" s="6">
        <v>8.259</v>
      </c>
      <c r="I32" s="6">
        <v>21.029</v>
      </c>
      <c r="J32" s="6">
        <v>1.007</v>
      </c>
      <c r="K32" s="6">
        <v>1.015</v>
      </c>
      <c r="L32" s="6">
        <v>1.006</v>
      </c>
      <c r="M32" s="6">
        <v>0.992</v>
      </c>
      <c r="N32" s="6">
        <v>24624.829</v>
      </c>
    </row>
    <row r="33">
      <c r="A33" s="5">
        <v>45904.09722222222</v>
      </c>
      <c r="B33" s="6">
        <v>33.965</v>
      </c>
      <c r="C33" s="6">
        <v>18.205</v>
      </c>
      <c r="D33" s="6">
        <v>33.394</v>
      </c>
      <c r="E33" s="6">
        <v>28.521</v>
      </c>
      <c r="F33" s="6">
        <v>8.353</v>
      </c>
      <c r="G33" s="6">
        <v>4.445</v>
      </c>
      <c r="H33" s="6">
        <v>8.268</v>
      </c>
      <c r="I33" s="6">
        <v>21.066</v>
      </c>
      <c r="J33" s="6">
        <v>1.007</v>
      </c>
      <c r="K33" s="6">
        <v>1.015</v>
      </c>
      <c r="L33" s="6">
        <v>1.005</v>
      </c>
      <c r="M33" s="6">
        <v>0.992</v>
      </c>
      <c r="N33" s="6">
        <v>24626.582</v>
      </c>
    </row>
    <row r="34">
      <c r="A34" s="5">
        <v>45904.100694444445</v>
      </c>
      <c r="B34" s="6">
        <v>33.908</v>
      </c>
      <c r="C34" s="6">
        <v>17.943</v>
      </c>
      <c r="D34" s="6">
        <v>33.385</v>
      </c>
      <c r="E34" s="6">
        <v>28.412</v>
      </c>
      <c r="F34" s="6">
        <v>8.351</v>
      </c>
      <c r="G34" s="6">
        <v>4.388</v>
      </c>
      <c r="H34" s="6">
        <v>8.279</v>
      </c>
      <c r="I34" s="6">
        <v>21.018</v>
      </c>
      <c r="J34" s="6">
        <v>1.007</v>
      </c>
      <c r="K34" s="6">
        <v>1.015</v>
      </c>
      <c r="L34" s="6">
        <v>1.005</v>
      </c>
      <c r="M34" s="6">
        <v>0.992</v>
      </c>
      <c r="N34" s="6">
        <v>24628.335</v>
      </c>
    </row>
    <row r="35">
      <c r="A35" s="5">
        <v>45904.104166666664</v>
      </c>
      <c r="B35" s="6">
        <v>33.887</v>
      </c>
      <c r="C35" s="6">
        <v>17.913</v>
      </c>
      <c r="D35" s="6">
        <v>33.377</v>
      </c>
      <c r="E35" s="6">
        <v>28.392</v>
      </c>
      <c r="F35" s="6">
        <v>8.333</v>
      </c>
      <c r="G35" s="6">
        <v>4.375</v>
      </c>
      <c r="H35" s="6">
        <v>8.273</v>
      </c>
      <c r="I35" s="6">
        <v>20.981</v>
      </c>
      <c r="J35" s="6">
        <v>1.007</v>
      </c>
      <c r="K35" s="6">
        <v>1.015</v>
      </c>
      <c r="L35" s="6">
        <v>1.005</v>
      </c>
      <c r="M35" s="6">
        <v>0.992</v>
      </c>
      <c r="N35" s="6">
        <v>24630.085</v>
      </c>
    </row>
    <row r="36">
      <c r="A36" s="5">
        <v>45904.10763888889</v>
      </c>
      <c r="B36" s="6">
        <v>33.783</v>
      </c>
      <c r="C36" s="6">
        <v>17.445</v>
      </c>
      <c r="D36" s="6">
        <v>33.229</v>
      </c>
      <c r="E36" s="6">
        <v>28.152</v>
      </c>
      <c r="F36" s="6">
        <v>8.302</v>
      </c>
      <c r="G36" s="6">
        <v>4.248</v>
      </c>
      <c r="H36" s="6">
        <v>8.2</v>
      </c>
      <c r="I36" s="6">
        <v>20.75</v>
      </c>
      <c r="J36" s="6">
        <v>1.007</v>
      </c>
      <c r="K36" s="6">
        <v>1.015</v>
      </c>
      <c r="L36" s="6">
        <v>1.005</v>
      </c>
      <c r="M36" s="6">
        <v>0.992</v>
      </c>
      <c r="N36" s="6">
        <v>24631.827</v>
      </c>
    </row>
    <row r="37">
      <c r="A37" s="5">
        <v>45904.11111111111</v>
      </c>
      <c r="B37" s="6">
        <v>33.683</v>
      </c>
      <c r="C37" s="6">
        <v>17.454</v>
      </c>
      <c r="D37" s="6">
        <v>33.269</v>
      </c>
      <c r="E37" s="6">
        <v>28.136</v>
      </c>
      <c r="F37" s="6">
        <v>8.268</v>
      </c>
      <c r="G37" s="6">
        <v>4.251</v>
      </c>
      <c r="H37" s="6">
        <v>8.222</v>
      </c>
      <c r="I37" s="6">
        <v>20.741</v>
      </c>
      <c r="J37" s="6">
        <v>1.007</v>
      </c>
      <c r="K37" s="6">
        <v>1.015</v>
      </c>
      <c r="L37" s="6">
        <v>1.005</v>
      </c>
      <c r="M37" s="6">
        <v>0.992</v>
      </c>
      <c r="N37" s="6">
        <v>24633.558</v>
      </c>
    </row>
    <row r="38">
      <c r="A38" s="5">
        <v>45904.114583333336</v>
      </c>
      <c r="B38" s="6">
        <v>33.721</v>
      </c>
      <c r="C38" s="6">
        <v>17.819</v>
      </c>
      <c r="D38" s="6">
        <v>33.237</v>
      </c>
      <c r="E38" s="6">
        <v>28.259</v>
      </c>
      <c r="F38" s="6">
        <v>8.285</v>
      </c>
      <c r="G38" s="6">
        <v>4.335</v>
      </c>
      <c r="H38" s="6">
        <v>8.208</v>
      </c>
      <c r="I38" s="6">
        <v>20.828</v>
      </c>
      <c r="J38" s="6">
        <v>1.007</v>
      </c>
      <c r="K38" s="6">
        <v>1.015</v>
      </c>
      <c r="L38" s="6">
        <v>1.005</v>
      </c>
      <c r="M38" s="6">
        <v>0.992</v>
      </c>
      <c r="N38" s="6">
        <v>24635.292</v>
      </c>
    </row>
    <row r="39">
      <c r="A39" s="5">
        <v>45904.118055555555</v>
      </c>
      <c r="B39" s="6">
        <v>33.714</v>
      </c>
      <c r="C39" s="6">
        <v>17.807</v>
      </c>
      <c r="D39" s="6">
        <v>33.134</v>
      </c>
      <c r="E39" s="6">
        <v>28.218</v>
      </c>
      <c r="F39" s="6">
        <v>8.272</v>
      </c>
      <c r="G39" s="6">
        <v>4.331</v>
      </c>
      <c r="H39" s="6">
        <v>8.158</v>
      </c>
      <c r="I39" s="6">
        <v>20.761</v>
      </c>
      <c r="J39" s="6">
        <v>1.007</v>
      </c>
      <c r="K39" s="6">
        <v>1.015</v>
      </c>
      <c r="L39" s="6">
        <v>1.005</v>
      </c>
      <c r="M39" s="6">
        <v>0.992</v>
      </c>
      <c r="N39" s="6">
        <v>24637.027</v>
      </c>
    </row>
    <row r="40">
      <c r="A40" s="5">
        <v>45904.12152777778</v>
      </c>
      <c r="B40" s="6">
        <v>33.705</v>
      </c>
      <c r="C40" s="6">
        <v>17.781</v>
      </c>
      <c r="D40" s="6">
        <v>33.217</v>
      </c>
      <c r="E40" s="6">
        <v>28.235</v>
      </c>
      <c r="F40" s="6">
        <v>8.268</v>
      </c>
      <c r="G40" s="6">
        <v>4.331</v>
      </c>
      <c r="H40" s="6">
        <v>8.191</v>
      </c>
      <c r="I40" s="6">
        <v>20.79</v>
      </c>
      <c r="J40" s="6">
        <v>1.007</v>
      </c>
      <c r="K40" s="6">
        <v>1.015</v>
      </c>
      <c r="L40" s="6">
        <v>1.005</v>
      </c>
      <c r="M40" s="6">
        <v>0.992</v>
      </c>
      <c r="N40" s="6">
        <v>24638.755</v>
      </c>
    </row>
    <row r="41">
      <c r="A41" s="5">
        <v>45904.125</v>
      </c>
      <c r="B41" s="6">
        <v>33.861</v>
      </c>
      <c r="C41" s="6">
        <v>17.818</v>
      </c>
      <c r="D41" s="6">
        <v>33.3</v>
      </c>
      <c r="E41" s="6">
        <v>28.326</v>
      </c>
      <c r="F41" s="6">
        <v>8.299</v>
      </c>
      <c r="G41" s="6">
        <v>4.336</v>
      </c>
      <c r="H41" s="6">
        <v>8.212</v>
      </c>
      <c r="I41" s="6">
        <v>20.847</v>
      </c>
      <c r="J41" s="6">
        <v>1.007</v>
      </c>
      <c r="K41" s="6">
        <v>1.015</v>
      </c>
      <c r="L41" s="6">
        <v>1.005</v>
      </c>
      <c r="M41" s="6">
        <v>0.992</v>
      </c>
      <c r="N41" s="6">
        <v>24640.488</v>
      </c>
    </row>
    <row r="42">
      <c r="A42" s="5">
        <v>45904.12847222222</v>
      </c>
      <c r="B42" s="6">
        <v>33.984</v>
      </c>
      <c r="C42" s="6">
        <v>17.741</v>
      </c>
      <c r="D42" s="6">
        <v>33.105</v>
      </c>
      <c r="E42" s="6">
        <v>28.277</v>
      </c>
      <c r="F42" s="6">
        <v>8.338</v>
      </c>
      <c r="G42" s="6">
        <v>4.318</v>
      </c>
      <c r="H42" s="6">
        <v>8.165</v>
      </c>
      <c r="I42" s="6">
        <v>20.821</v>
      </c>
      <c r="J42" s="6">
        <v>1.008</v>
      </c>
      <c r="K42" s="6">
        <v>1.015</v>
      </c>
      <c r="L42" s="6">
        <v>1.005</v>
      </c>
      <c r="M42" s="6">
        <v>0.992</v>
      </c>
      <c r="N42" s="6">
        <v>24642.227</v>
      </c>
    </row>
    <row r="43">
      <c r="A43" s="5">
        <v>45904.131944444445</v>
      </c>
      <c r="B43" s="6">
        <v>33.908</v>
      </c>
      <c r="C43" s="6">
        <v>17.751</v>
      </c>
      <c r="D43" s="6">
        <v>32.992</v>
      </c>
      <c r="E43" s="6">
        <v>28.217</v>
      </c>
      <c r="F43" s="6">
        <v>8.301</v>
      </c>
      <c r="G43" s="6">
        <v>4.323</v>
      </c>
      <c r="H43" s="6">
        <v>8.141</v>
      </c>
      <c r="I43" s="6">
        <v>20.765</v>
      </c>
      <c r="J43" s="6">
        <v>1.007</v>
      </c>
      <c r="K43" s="6">
        <v>1.015</v>
      </c>
      <c r="L43" s="6">
        <v>1.005</v>
      </c>
      <c r="M43" s="6">
        <v>0.992</v>
      </c>
      <c r="N43" s="6">
        <v>24643.954</v>
      </c>
    </row>
    <row r="44">
      <c r="A44" s="5">
        <v>45904.135416666664</v>
      </c>
      <c r="B44" s="6">
        <v>33.97</v>
      </c>
      <c r="C44" s="6">
        <v>17.752</v>
      </c>
      <c r="D44" s="6">
        <v>33.121</v>
      </c>
      <c r="E44" s="6">
        <v>28.281</v>
      </c>
      <c r="F44" s="6">
        <v>8.316</v>
      </c>
      <c r="G44" s="6">
        <v>4.332</v>
      </c>
      <c r="H44" s="6">
        <v>8.178</v>
      </c>
      <c r="I44" s="6">
        <v>20.826</v>
      </c>
      <c r="J44" s="6">
        <v>1.008</v>
      </c>
      <c r="K44" s="6">
        <v>1.015</v>
      </c>
      <c r="L44" s="6">
        <v>1.005</v>
      </c>
      <c r="M44" s="6">
        <v>0.992</v>
      </c>
      <c r="N44" s="6">
        <v>24645.696</v>
      </c>
    </row>
    <row r="45">
      <c r="A45" s="5">
        <v>45904.13888888889</v>
      </c>
      <c r="B45" s="6">
        <v>33.92</v>
      </c>
      <c r="C45" s="6">
        <v>17.592</v>
      </c>
      <c r="D45" s="6">
        <v>33.147</v>
      </c>
      <c r="E45" s="6">
        <v>28.219</v>
      </c>
      <c r="F45" s="6">
        <v>8.318</v>
      </c>
      <c r="G45" s="6">
        <v>4.292</v>
      </c>
      <c r="H45" s="6">
        <v>8.194</v>
      </c>
      <c r="I45" s="6">
        <v>20.804</v>
      </c>
      <c r="J45" s="6">
        <v>1.007</v>
      </c>
      <c r="K45" s="6">
        <v>1.015</v>
      </c>
      <c r="L45" s="6">
        <v>1.005</v>
      </c>
      <c r="M45" s="6">
        <v>0.992</v>
      </c>
      <c r="N45" s="6">
        <v>24647.43</v>
      </c>
    </row>
    <row r="46">
      <c r="A46" s="5">
        <v>45904.14236111111</v>
      </c>
      <c r="B46" s="6">
        <v>33.765</v>
      </c>
      <c r="C46" s="6">
        <v>17.189</v>
      </c>
      <c r="D46" s="6">
        <v>33.058</v>
      </c>
      <c r="E46" s="6">
        <v>28.004</v>
      </c>
      <c r="F46" s="6">
        <v>8.288</v>
      </c>
      <c r="G46" s="6">
        <v>4.187</v>
      </c>
      <c r="H46" s="6">
        <v>8.146</v>
      </c>
      <c r="I46" s="6">
        <v>20.621</v>
      </c>
      <c r="J46" s="6">
        <v>1.007</v>
      </c>
      <c r="K46" s="6">
        <v>1.015</v>
      </c>
      <c r="L46" s="6">
        <v>1.005</v>
      </c>
      <c r="M46" s="6">
        <v>0.992</v>
      </c>
      <c r="N46" s="6">
        <v>24649.147</v>
      </c>
    </row>
    <row r="47">
      <c r="A47" s="5">
        <v>45904.145833333336</v>
      </c>
      <c r="B47" s="6">
        <v>33.546</v>
      </c>
      <c r="C47" s="6">
        <v>17.115</v>
      </c>
      <c r="D47" s="6">
        <v>32.545</v>
      </c>
      <c r="E47" s="6">
        <v>27.735</v>
      </c>
      <c r="F47" s="6">
        <v>8.214</v>
      </c>
      <c r="G47" s="6">
        <v>4.16</v>
      </c>
      <c r="H47" s="6">
        <v>8.018</v>
      </c>
      <c r="I47" s="6">
        <v>20.392</v>
      </c>
      <c r="J47" s="6">
        <v>1.007</v>
      </c>
      <c r="K47" s="6">
        <v>1.015</v>
      </c>
      <c r="L47" s="6">
        <v>1.006</v>
      </c>
      <c r="M47" s="6">
        <v>0.992</v>
      </c>
      <c r="N47" s="6">
        <v>24650.855</v>
      </c>
    </row>
    <row r="48">
      <c r="A48" s="5">
        <v>45904.149305555555</v>
      </c>
      <c r="B48" s="6">
        <v>33.504</v>
      </c>
      <c r="C48" s="6">
        <v>17.068</v>
      </c>
      <c r="D48" s="6">
        <v>32.651</v>
      </c>
      <c r="E48" s="6">
        <v>27.741</v>
      </c>
      <c r="F48" s="6">
        <v>8.16</v>
      </c>
      <c r="G48" s="6">
        <v>4.132</v>
      </c>
      <c r="H48" s="6">
        <v>7.996</v>
      </c>
      <c r="I48" s="6">
        <v>20.288</v>
      </c>
      <c r="J48" s="6">
        <v>1.007</v>
      </c>
      <c r="K48" s="6">
        <v>1.015</v>
      </c>
      <c r="L48" s="6">
        <v>1.006</v>
      </c>
      <c r="M48" s="6">
        <v>0.992</v>
      </c>
      <c r="N48" s="6">
        <v>24652.548</v>
      </c>
    </row>
    <row r="49">
      <c r="A49" s="5">
        <v>45904.15277777778</v>
      </c>
      <c r="B49" s="6">
        <v>33.07</v>
      </c>
      <c r="C49" s="6">
        <v>17.025</v>
      </c>
      <c r="D49" s="6">
        <v>32.959</v>
      </c>
      <c r="E49" s="6">
        <v>27.685</v>
      </c>
      <c r="F49" s="6">
        <v>8.052</v>
      </c>
      <c r="G49" s="6">
        <v>4.112</v>
      </c>
      <c r="H49" s="6">
        <v>8.066</v>
      </c>
      <c r="I49" s="6">
        <v>20.23</v>
      </c>
      <c r="J49" s="6">
        <v>1.007</v>
      </c>
      <c r="K49" s="6">
        <v>1.015</v>
      </c>
      <c r="L49" s="6">
        <v>1.006</v>
      </c>
      <c r="M49" s="6">
        <v>0.992</v>
      </c>
      <c r="N49" s="6">
        <v>24654.234</v>
      </c>
    </row>
    <row r="50">
      <c r="A50" s="5">
        <v>45904.15625</v>
      </c>
      <c r="B50" s="6">
        <v>33.155</v>
      </c>
      <c r="C50" s="6">
        <v>16.979</v>
      </c>
      <c r="D50" s="6">
        <v>33.288</v>
      </c>
      <c r="E50" s="6">
        <v>27.807</v>
      </c>
      <c r="F50" s="6">
        <v>8.071</v>
      </c>
      <c r="G50" s="6">
        <v>4.107</v>
      </c>
      <c r="H50" s="6">
        <v>8.154</v>
      </c>
      <c r="I50" s="6">
        <v>20.332</v>
      </c>
      <c r="J50" s="6">
        <v>1.007</v>
      </c>
      <c r="K50" s="6">
        <v>1.015</v>
      </c>
      <c r="L50" s="6">
        <v>1.005</v>
      </c>
      <c r="M50" s="6">
        <v>0.992</v>
      </c>
      <c r="N50" s="6">
        <v>24655.927</v>
      </c>
    </row>
    <row r="51">
      <c r="A51" s="5">
        <v>45904.15972222222</v>
      </c>
      <c r="B51" s="6">
        <v>33.035</v>
      </c>
      <c r="C51" s="6">
        <v>17.013</v>
      </c>
      <c r="D51" s="6">
        <v>33.168</v>
      </c>
      <c r="E51" s="6">
        <v>27.739</v>
      </c>
      <c r="F51" s="6">
        <v>8.029</v>
      </c>
      <c r="G51" s="6">
        <v>4.109</v>
      </c>
      <c r="H51" s="6">
        <v>8.102</v>
      </c>
      <c r="I51" s="6">
        <v>20.24</v>
      </c>
      <c r="J51" s="6">
        <v>1.007</v>
      </c>
      <c r="K51" s="6">
        <v>1.015</v>
      </c>
      <c r="L51" s="6">
        <v>1.005</v>
      </c>
      <c r="M51" s="6">
        <v>0.992</v>
      </c>
      <c r="N51" s="6">
        <v>24657.615</v>
      </c>
    </row>
    <row r="52">
      <c r="A52" s="5">
        <v>45904.163194444445</v>
      </c>
      <c r="B52" s="6">
        <v>33.104</v>
      </c>
      <c r="C52" s="6">
        <v>17.147</v>
      </c>
      <c r="D52" s="6">
        <v>33.151</v>
      </c>
      <c r="E52" s="6">
        <v>27.801</v>
      </c>
      <c r="F52" s="6">
        <v>8.059</v>
      </c>
      <c r="G52" s="6">
        <v>4.132</v>
      </c>
      <c r="H52" s="6">
        <v>8.095</v>
      </c>
      <c r="I52" s="6">
        <v>20.286</v>
      </c>
      <c r="J52" s="6">
        <v>1.007</v>
      </c>
      <c r="K52" s="6">
        <v>1.016</v>
      </c>
      <c r="L52" s="6">
        <v>1.005</v>
      </c>
      <c r="M52" s="6">
        <v>0.992</v>
      </c>
      <c r="N52" s="6">
        <v>24659.298</v>
      </c>
    </row>
    <row r="53">
      <c r="A53" s="5">
        <v>45904.166666666664</v>
      </c>
      <c r="B53" s="6">
        <v>33.06</v>
      </c>
      <c r="C53" s="6">
        <v>17.2</v>
      </c>
      <c r="D53" s="6">
        <v>33.201</v>
      </c>
      <c r="E53" s="6">
        <v>27.82</v>
      </c>
      <c r="F53" s="6">
        <v>8.03</v>
      </c>
      <c r="G53" s="6">
        <v>4.15</v>
      </c>
      <c r="H53" s="6">
        <v>8.127</v>
      </c>
      <c r="I53" s="6">
        <v>20.307</v>
      </c>
      <c r="J53" s="6">
        <v>1.007</v>
      </c>
      <c r="K53" s="6">
        <v>1.016</v>
      </c>
      <c r="L53" s="6">
        <v>1.005</v>
      </c>
      <c r="M53" s="6">
        <v>0.992</v>
      </c>
      <c r="N53" s="6">
        <v>24660.989</v>
      </c>
    </row>
    <row r="54">
      <c r="A54" s="5">
        <v>45904.17013888889</v>
      </c>
      <c r="B54" s="6">
        <v>33.019</v>
      </c>
      <c r="C54" s="6">
        <v>17.097</v>
      </c>
      <c r="D54" s="6">
        <v>33.194</v>
      </c>
      <c r="E54" s="6">
        <v>27.77</v>
      </c>
      <c r="F54" s="6">
        <v>8.015</v>
      </c>
      <c r="G54" s="6">
        <v>4.113</v>
      </c>
      <c r="H54" s="6">
        <v>8.103</v>
      </c>
      <c r="I54" s="6">
        <v>20.231</v>
      </c>
      <c r="J54" s="6">
        <v>1.007</v>
      </c>
      <c r="K54" s="6">
        <v>1.016</v>
      </c>
      <c r="L54" s="6">
        <v>1.005</v>
      </c>
      <c r="M54" s="6">
        <v>0.992</v>
      </c>
      <c r="N54" s="6">
        <v>24662.679</v>
      </c>
    </row>
    <row r="55">
      <c r="A55" s="5">
        <v>45904.17361111111</v>
      </c>
      <c r="B55" s="6">
        <v>33.012</v>
      </c>
      <c r="C55" s="6">
        <v>17.121</v>
      </c>
      <c r="D55" s="6">
        <v>33.298</v>
      </c>
      <c r="E55" s="6">
        <v>27.81</v>
      </c>
      <c r="F55" s="6">
        <v>8.024</v>
      </c>
      <c r="G55" s="6">
        <v>4.121</v>
      </c>
      <c r="H55" s="6">
        <v>8.146</v>
      </c>
      <c r="I55" s="6">
        <v>20.291</v>
      </c>
      <c r="J55" s="6">
        <v>1.007</v>
      </c>
      <c r="K55" s="6">
        <v>1.016</v>
      </c>
      <c r="L55" s="6">
        <v>1.006</v>
      </c>
      <c r="M55" s="6">
        <v>0.992</v>
      </c>
      <c r="N55" s="6">
        <v>24664.37</v>
      </c>
    </row>
    <row r="56">
      <c r="A56" s="5">
        <v>45904.177083333336</v>
      </c>
      <c r="B56" s="6">
        <v>33.072</v>
      </c>
      <c r="C56" s="6">
        <v>17.135</v>
      </c>
      <c r="D56" s="6">
        <v>33.359</v>
      </c>
      <c r="E56" s="6">
        <v>27.856</v>
      </c>
      <c r="F56" s="6">
        <v>8.037</v>
      </c>
      <c r="G56" s="6">
        <v>4.131</v>
      </c>
      <c r="H56" s="6">
        <v>8.157</v>
      </c>
      <c r="I56" s="6">
        <v>20.325</v>
      </c>
      <c r="J56" s="6">
        <v>1.007</v>
      </c>
      <c r="K56" s="6">
        <v>1.016</v>
      </c>
      <c r="L56" s="6">
        <v>1.006</v>
      </c>
      <c r="M56" s="6">
        <v>0.992</v>
      </c>
      <c r="N56" s="6">
        <v>24666.061</v>
      </c>
    </row>
    <row r="57">
      <c r="A57" s="5">
        <v>45904.180555555555</v>
      </c>
      <c r="B57" s="6">
        <v>33.083</v>
      </c>
      <c r="C57" s="6">
        <v>17.03</v>
      </c>
      <c r="D57" s="6">
        <v>33.231</v>
      </c>
      <c r="E57" s="6">
        <v>27.781</v>
      </c>
      <c r="F57" s="6">
        <v>8.019</v>
      </c>
      <c r="G57" s="6">
        <v>4.086</v>
      </c>
      <c r="H57" s="6">
        <v>8.096</v>
      </c>
      <c r="I57" s="6">
        <v>20.201</v>
      </c>
      <c r="J57" s="6">
        <v>1.007</v>
      </c>
      <c r="K57" s="6">
        <v>1.016</v>
      </c>
      <c r="L57" s="6">
        <v>1.006</v>
      </c>
      <c r="M57" s="6">
        <v>0.992</v>
      </c>
      <c r="N57" s="6">
        <v>24667.745</v>
      </c>
    </row>
    <row r="58">
      <c r="A58" s="5">
        <v>45904.18402777778</v>
      </c>
      <c r="B58" s="6">
        <v>32.92</v>
      </c>
      <c r="C58" s="6">
        <v>17.154</v>
      </c>
      <c r="D58" s="6">
        <v>33.184</v>
      </c>
      <c r="E58" s="6">
        <v>27.753</v>
      </c>
      <c r="F58" s="6">
        <v>7.975</v>
      </c>
      <c r="G58" s="6">
        <v>4.119</v>
      </c>
      <c r="H58" s="6">
        <v>8.088</v>
      </c>
      <c r="I58" s="6">
        <v>20.182</v>
      </c>
      <c r="J58" s="6">
        <v>1.007</v>
      </c>
      <c r="K58" s="6">
        <v>1.016</v>
      </c>
      <c r="L58" s="6">
        <v>1.006</v>
      </c>
      <c r="M58" s="6">
        <v>0.992</v>
      </c>
      <c r="N58" s="6">
        <v>24669.429</v>
      </c>
    </row>
    <row r="59">
      <c r="A59" s="5">
        <v>45904.1875</v>
      </c>
      <c r="B59" s="6">
        <v>32.887</v>
      </c>
      <c r="C59" s="6">
        <v>22.783</v>
      </c>
      <c r="D59" s="6">
        <v>33.123</v>
      </c>
      <c r="E59" s="6">
        <v>29.598</v>
      </c>
      <c r="F59" s="6">
        <v>7.958</v>
      </c>
      <c r="G59" s="6">
        <v>5.492</v>
      </c>
      <c r="H59" s="6">
        <v>8.058</v>
      </c>
      <c r="I59" s="6">
        <v>21.508</v>
      </c>
      <c r="J59" s="6">
        <v>1.007</v>
      </c>
      <c r="K59" s="6">
        <v>1.01</v>
      </c>
      <c r="L59" s="6">
        <v>1.006</v>
      </c>
      <c r="M59" s="6">
        <v>0.993</v>
      </c>
      <c r="N59" s="6">
        <v>24671.141</v>
      </c>
    </row>
    <row r="60">
      <c r="A60" s="5">
        <v>45904.19097222222</v>
      </c>
      <c r="B60" s="6">
        <v>32.835</v>
      </c>
      <c r="C60" s="6">
        <v>22.657</v>
      </c>
      <c r="D60" s="6">
        <v>33.049</v>
      </c>
      <c r="E60" s="6">
        <v>29.514</v>
      </c>
      <c r="F60" s="6">
        <v>7.943</v>
      </c>
      <c r="G60" s="6">
        <v>5.458</v>
      </c>
      <c r="H60" s="6">
        <v>8.024</v>
      </c>
      <c r="I60" s="6">
        <v>21.425</v>
      </c>
      <c r="J60" s="6">
        <v>1.007</v>
      </c>
      <c r="K60" s="6">
        <v>1.01</v>
      </c>
      <c r="L60" s="6">
        <v>1.006</v>
      </c>
      <c r="M60" s="6">
        <v>0.993</v>
      </c>
      <c r="N60" s="6">
        <v>24672.934</v>
      </c>
    </row>
    <row r="61">
      <c r="A61" s="5">
        <v>45904.194444444445</v>
      </c>
      <c r="B61" s="6">
        <v>32.86</v>
      </c>
      <c r="C61" s="6">
        <v>22.83</v>
      </c>
      <c r="D61" s="6">
        <v>33.192</v>
      </c>
      <c r="E61" s="6">
        <v>29.628</v>
      </c>
      <c r="F61" s="6">
        <v>7.967</v>
      </c>
      <c r="G61" s="6">
        <v>5.534</v>
      </c>
      <c r="H61" s="6">
        <v>8.099</v>
      </c>
      <c r="I61" s="6">
        <v>21.6</v>
      </c>
      <c r="J61" s="6">
        <v>1.007</v>
      </c>
      <c r="K61" s="6">
        <v>1.009</v>
      </c>
      <c r="L61" s="6">
        <v>1.005</v>
      </c>
      <c r="M61" s="6">
        <v>0.993</v>
      </c>
      <c r="N61" s="6">
        <v>24674.728</v>
      </c>
    </row>
    <row r="62">
      <c r="A62" s="5">
        <v>45904.197916666664</v>
      </c>
      <c r="B62" s="6">
        <v>32.84</v>
      </c>
      <c r="C62" s="6">
        <v>22.803</v>
      </c>
      <c r="D62" s="6">
        <v>33.129</v>
      </c>
      <c r="E62" s="6">
        <v>29.591</v>
      </c>
      <c r="F62" s="6">
        <v>7.967</v>
      </c>
      <c r="G62" s="6">
        <v>5.515</v>
      </c>
      <c r="H62" s="6">
        <v>8.074</v>
      </c>
      <c r="I62" s="6">
        <v>21.556</v>
      </c>
      <c r="J62" s="6">
        <v>1.007</v>
      </c>
      <c r="K62" s="6">
        <v>1.01</v>
      </c>
      <c r="L62" s="6">
        <v>1.006</v>
      </c>
      <c r="M62" s="6">
        <v>0.993</v>
      </c>
      <c r="N62" s="6">
        <v>24676.529</v>
      </c>
    </row>
    <row r="63">
      <c r="A63" s="5">
        <v>45904.20138888889</v>
      </c>
      <c r="B63" s="6">
        <v>32.783</v>
      </c>
      <c r="C63" s="6">
        <v>16.37</v>
      </c>
      <c r="D63" s="6">
        <v>33.109</v>
      </c>
      <c r="E63" s="6">
        <v>27.421</v>
      </c>
      <c r="F63" s="6">
        <v>7.968</v>
      </c>
      <c r="G63" s="6">
        <v>3.951</v>
      </c>
      <c r="H63" s="6">
        <v>8.078</v>
      </c>
      <c r="I63" s="6">
        <v>19.997</v>
      </c>
      <c r="J63" s="6">
        <v>1.007</v>
      </c>
      <c r="K63" s="6">
        <v>1.016</v>
      </c>
      <c r="L63" s="6">
        <v>1.006</v>
      </c>
      <c r="M63" s="6">
        <v>0.992</v>
      </c>
      <c r="N63" s="6">
        <v>24678.243</v>
      </c>
    </row>
    <row r="64">
      <c r="A64" s="5">
        <v>45904.20486111111</v>
      </c>
      <c r="B64" s="6">
        <v>32.741</v>
      </c>
      <c r="C64" s="6">
        <v>16.405</v>
      </c>
      <c r="D64" s="6">
        <v>32.746</v>
      </c>
      <c r="E64" s="6">
        <v>27.297</v>
      </c>
      <c r="F64" s="6">
        <v>7.939</v>
      </c>
      <c r="G64" s="6">
        <v>3.959</v>
      </c>
      <c r="H64" s="6">
        <v>7.998</v>
      </c>
      <c r="I64" s="6">
        <v>19.896</v>
      </c>
      <c r="J64" s="6">
        <v>1.007</v>
      </c>
      <c r="K64" s="6">
        <v>1.016</v>
      </c>
      <c r="L64" s="6">
        <v>1.006</v>
      </c>
      <c r="M64" s="6">
        <v>0.992</v>
      </c>
      <c r="N64" s="6">
        <v>24679.904</v>
      </c>
    </row>
    <row r="65">
      <c r="A65" s="5">
        <v>45904.208333333336</v>
      </c>
      <c r="B65" s="6">
        <v>33.082</v>
      </c>
      <c r="C65" s="6">
        <v>16.877</v>
      </c>
      <c r="D65" s="6">
        <v>32.94</v>
      </c>
      <c r="E65" s="6">
        <v>27.633</v>
      </c>
      <c r="F65" s="6">
        <v>8.042</v>
      </c>
      <c r="G65" s="6">
        <v>4.08</v>
      </c>
      <c r="H65" s="6">
        <v>8.061</v>
      </c>
      <c r="I65" s="6">
        <v>20.183</v>
      </c>
      <c r="J65" s="6">
        <v>1.007</v>
      </c>
      <c r="K65" s="6">
        <v>1.016</v>
      </c>
      <c r="L65" s="6">
        <v>1.006</v>
      </c>
      <c r="M65" s="6">
        <v>0.992</v>
      </c>
      <c r="N65" s="6">
        <v>24681.572</v>
      </c>
    </row>
    <row r="66">
      <c r="A66" s="5">
        <v>45904.211805555555</v>
      </c>
      <c r="B66" s="6">
        <v>33.172</v>
      </c>
      <c r="C66" s="6">
        <v>16.849</v>
      </c>
      <c r="D66" s="6">
        <v>32.881</v>
      </c>
      <c r="E66" s="6">
        <v>27.634</v>
      </c>
      <c r="F66" s="6">
        <v>8.07</v>
      </c>
      <c r="G66" s="6">
        <v>4.073</v>
      </c>
      <c r="H66" s="6">
        <v>8.044</v>
      </c>
      <c r="I66" s="6">
        <v>20.187</v>
      </c>
      <c r="J66" s="6">
        <v>1.007</v>
      </c>
      <c r="K66" s="6">
        <v>1.016</v>
      </c>
      <c r="L66" s="6">
        <v>1.006</v>
      </c>
      <c r="M66" s="6">
        <v>0.992</v>
      </c>
      <c r="N66" s="6">
        <v>24683.254</v>
      </c>
    </row>
    <row r="67">
      <c r="A67" s="5">
        <v>45904.21527777778</v>
      </c>
      <c r="B67" s="6">
        <v>33.104</v>
      </c>
      <c r="C67" s="6">
        <v>16.783</v>
      </c>
      <c r="D67" s="6">
        <v>32.488</v>
      </c>
      <c r="E67" s="6">
        <v>27.458</v>
      </c>
      <c r="F67" s="6">
        <v>8.045</v>
      </c>
      <c r="G67" s="6">
        <v>4.046</v>
      </c>
      <c r="H67" s="6">
        <v>7.94</v>
      </c>
      <c r="I67" s="6">
        <v>20.031</v>
      </c>
      <c r="J67" s="6">
        <v>1.007</v>
      </c>
      <c r="K67" s="6">
        <v>1.016</v>
      </c>
      <c r="L67" s="6">
        <v>1.006</v>
      </c>
      <c r="M67" s="6">
        <v>0.992</v>
      </c>
      <c r="N67" s="6">
        <v>24684.929</v>
      </c>
    </row>
    <row r="68">
      <c r="A68" s="5">
        <v>45904.21875</v>
      </c>
      <c r="B68" s="6">
        <v>33.067</v>
      </c>
      <c r="C68" s="6">
        <v>16.996</v>
      </c>
      <c r="D68" s="6">
        <v>32.105</v>
      </c>
      <c r="E68" s="6">
        <v>27.389</v>
      </c>
      <c r="F68" s="6">
        <v>8.032</v>
      </c>
      <c r="G68" s="6">
        <v>4.089</v>
      </c>
      <c r="H68" s="6">
        <v>7.831</v>
      </c>
      <c r="I68" s="6">
        <v>19.952</v>
      </c>
      <c r="J68" s="6">
        <v>1.007</v>
      </c>
      <c r="K68" s="6">
        <v>1.016</v>
      </c>
      <c r="L68" s="6">
        <v>1.007</v>
      </c>
      <c r="M68" s="6">
        <v>0.991</v>
      </c>
      <c r="N68" s="6">
        <v>24686.591</v>
      </c>
    </row>
    <row r="69">
      <c r="A69" s="5">
        <v>45904.22222222222</v>
      </c>
      <c r="B69" s="6">
        <v>33.181</v>
      </c>
      <c r="C69" s="6">
        <v>16.811</v>
      </c>
      <c r="D69" s="6">
        <v>32.123</v>
      </c>
      <c r="E69" s="6">
        <v>27.372</v>
      </c>
      <c r="F69" s="6">
        <v>8.051</v>
      </c>
      <c r="G69" s="6">
        <v>4.044</v>
      </c>
      <c r="H69" s="6">
        <v>7.83</v>
      </c>
      <c r="I69" s="6">
        <v>19.925</v>
      </c>
      <c r="J69" s="6">
        <v>1.007</v>
      </c>
      <c r="K69" s="6">
        <v>1.016</v>
      </c>
      <c r="L69" s="6">
        <v>1.007</v>
      </c>
      <c r="M69" s="6">
        <v>0.991</v>
      </c>
      <c r="N69" s="6">
        <v>24688.257</v>
      </c>
    </row>
    <row r="70">
      <c r="A70" s="5">
        <v>45904.225694444445</v>
      </c>
      <c r="B70" s="6">
        <v>33.224</v>
      </c>
      <c r="C70" s="6">
        <v>16.814</v>
      </c>
      <c r="D70" s="6">
        <v>31.985</v>
      </c>
      <c r="E70" s="6">
        <v>27.341</v>
      </c>
      <c r="F70" s="6">
        <v>8.047</v>
      </c>
      <c r="G70" s="6">
        <v>4.039</v>
      </c>
      <c r="H70" s="6">
        <v>7.788</v>
      </c>
      <c r="I70" s="6">
        <v>19.874</v>
      </c>
      <c r="J70" s="6">
        <v>1.007</v>
      </c>
      <c r="K70" s="6">
        <v>1.016</v>
      </c>
      <c r="L70" s="6">
        <v>1.007</v>
      </c>
      <c r="M70" s="6">
        <v>0.991</v>
      </c>
      <c r="N70" s="6">
        <v>24689.915</v>
      </c>
    </row>
    <row r="71">
      <c r="A71" s="5">
        <v>45904.229166666664</v>
      </c>
      <c r="B71" s="6">
        <v>33.341</v>
      </c>
      <c r="C71" s="6">
        <v>16.802</v>
      </c>
      <c r="D71" s="6">
        <v>32.268</v>
      </c>
      <c r="E71" s="6">
        <v>27.47</v>
      </c>
      <c r="F71" s="6">
        <v>8.082</v>
      </c>
      <c r="G71" s="6">
        <v>4.031</v>
      </c>
      <c r="H71" s="6">
        <v>7.847</v>
      </c>
      <c r="I71" s="6">
        <v>19.96</v>
      </c>
      <c r="J71" s="6">
        <v>1.007</v>
      </c>
      <c r="K71" s="6">
        <v>1.016</v>
      </c>
      <c r="L71" s="6">
        <v>1.007</v>
      </c>
      <c r="M71" s="6">
        <v>0.991</v>
      </c>
      <c r="N71" s="6">
        <v>24691.569</v>
      </c>
    </row>
    <row r="72">
      <c r="A72" s="5">
        <v>45904.23263888889</v>
      </c>
      <c r="B72" s="6">
        <v>33.45</v>
      </c>
      <c r="C72" s="6">
        <v>16.958</v>
      </c>
      <c r="D72" s="6">
        <v>31.864</v>
      </c>
      <c r="E72" s="6">
        <v>27.424</v>
      </c>
      <c r="F72" s="6">
        <v>8.098</v>
      </c>
      <c r="G72" s="6">
        <v>4.076</v>
      </c>
      <c r="H72" s="6">
        <v>7.728</v>
      </c>
      <c r="I72" s="6">
        <v>19.902</v>
      </c>
      <c r="J72" s="6">
        <v>1.008</v>
      </c>
      <c r="K72" s="6">
        <v>1.016</v>
      </c>
      <c r="L72" s="6">
        <v>1.008</v>
      </c>
      <c r="M72" s="6">
        <v>0.99</v>
      </c>
      <c r="N72" s="6">
        <v>24693.233</v>
      </c>
    </row>
    <row r="73">
      <c r="A73" s="5">
        <v>45904.23611111111</v>
      </c>
      <c r="B73" s="6">
        <v>33.3</v>
      </c>
      <c r="C73" s="6">
        <v>17.282</v>
      </c>
      <c r="D73" s="6">
        <v>38.33</v>
      </c>
      <c r="E73" s="6">
        <v>29.637</v>
      </c>
      <c r="F73" s="6">
        <v>8.058</v>
      </c>
      <c r="G73" s="6">
        <v>4.139</v>
      </c>
      <c r="H73" s="6">
        <v>9.292</v>
      </c>
      <c r="I73" s="6">
        <v>21.489</v>
      </c>
      <c r="J73" s="6">
        <v>1.007</v>
      </c>
      <c r="K73" s="6">
        <v>1.017</v>
      </c>
      <c r="L73" s="6">
        <v>1.006</v>
      </c>
      <c r="M73" s="6">
        <v>0.991</v>
      </c>
      <c r="N73" s="6">
        <v>24694.891</v>
      </c>
    </row>
    <row r="74">
      <c r="A74" s="5">
        <v>45904.239583333336</v>
      </c>
      <c r="B74" s="6">
        <v>33.082</v>
      </c>
      <c r="C74" s="6">
        <v>16.806</v>
      </c>
      <c r="D74" s="6">
        <v>31.889</v>
      </c>
      <c r="E74" s="6">
        <v>27.259</v>
      </c>
      <c r="F74" s="6">
        <v>7.983</v>
      </c>
      <c r="G74" s="6">
        <v>4.017</v>
      </c>
      <c r="H74" s="6">
        <v>7.699</v>
      </c>
      <c r="I74" s="6">
        <v>19.699</v>
      </c>
      <c r="J74" s="6">
        <v>1.008</v>
      </c>
      <c r="K74" s="6">
        <v>1.017</v>
      </c>
      <c r="L74" s="6">
        <v>1.008</v>
      </c>
      <c r="M74" s="6">
        <v>0.99</v>
      </c>
      <c r="N74" s="6">
        <v>24696.642</v>
      </c>
    </row>
    <row r="75">
      <c r="A75" s="5">
        <v>45904.243055555555</v>
      </c>
      <c r="B75" s="6">
        <v>33.125</v>
      </c>
      <c r="C75" s="6">
        <v>16.984</v>
      </c>
      <c r="D75" s="6">
        <v>31.739</v>
      </c>
      <c r="E75" s="6">
        <v>27.283</v>
      </c>
      <c r="F75" s="6">
        <v>7.988</v>
      </c>
      <c r="G75" s="6">
        <v>4.053</v>
      </c>
      <c r="H75" s="6">
        <v>7.663</v>
      </c>
      <c r="I75" s="6">
        <v>19.704</v>
      </c>
      <c r="J75" s="6">
        <v>1.007</v>
      </c>
      <c r="K75" s="6">
        <v>1.017</v>
      </c>
      <c r="L75" s="6">
        <v>1.008</v>
      </c>
      <c r="M75" s="6">
        <v>0.991</v>
      </c>
      <c r="N75" s="6">
        <v>24698.286</v>
      </c>
    </row>
    <row r="76">
      <c r="A76" s="5">
        <v>45904.24652777778</v>
      </c>
      <c r="B76" s="6">
        <v>32.749</v>
      </c>
      <c r="C76" s="6">
        <v>16.901</v>
      </c>
      <c r="D76" s="6">
        <v>31.738</v>
      </c>
      <c r="E76" s="6">
        <v>27.129</v>
      </c>
      <c r="F76" s="6">
        <v>7.873</v>
      </c>
      <c r="G76" s="6">
        <v>4.02</v>
      </c>
      <c r="H76" s="6">
        <v>7.638</v>
      </c>
      <c r="I76" s="6">
        <v>19.531</v>
      </c>
      <c r="J76" s="6">
        <v>1.007</v>
      </c>
      <c r="K76" s="6">
        <v>1.017</v>
      </c>
      <c r="L76" s="6">
        <v>1.008</v>
      </c>
      <c r="M76" s="6">
        <v>0.991</v>
      </c>
      <c r="N76" s="6">
        <v>24699.931</v>
      </c>
    </row>
    <row r="77">
      <c r="A77" s="5">
        <v>45904.25</v>
      </c>
      <c r="B77" s="6">
        <v>31.902</v>
      </c>
      <c r="C77" s="6">
        <v>17.008</v>
      </c>
      <c r="D77" s="6">
        <v>29.617</v>
      </c>
      <c r="E77" s="6">
        <v>26.176</v>
      </c>
      <c r="F77" s="6">
        <v>7.689</v>
      </c>
      <c r="G77" s="6">
        <v>4.059</v>
      </c>
      <c r="H77" s="6">
        <v>7.138</v>
      </c>
      <c r="I77" s="6">
        <v>18.886</v>
      </c>
      <c r="J77" s="6">
        <v>1.007</v>
      </c>
      <c r="K77" s="6">
        <v>1.017</v>
      </c>
      <c r="L77" s="6">
        <v>1.011</v>
      </c>
      <c r="M77" s="6">
        <v>0.989</v>
      </c>
      <c r="N77" s="6">
        <v>24701.54</v>
      </c>
    </row>
    <row r="78">
      <c r="A78" s="5">
        <v>45904.25347222222</v>
      </c>
      <c r="B78" s="6">
        <v>30.572</v>
      </c>
      <c r="C78" s="6">
        <v>16.431</v>
      </c>
      <c r="D78" s="6">
        <v>30.071</v>
      </c>
      <c r="E78" s="6">
        <v>25.691</v>
      </c>
      <c r="F78" s="6">
        <v>7.347</v>
      </c>
      <c r="G78" s="6">
        <v>3.898</v>
      </c>
      <c r="H78" s="6">
        <v>7.247</v>
      </c>
      <c r="I78" s="6">
        <v>18.492</v>
      </c>
      <c r="J78" s="6">
        <v>1.007</v>
      </c>
      <c r="K78" s="6">
        <v>1.017</v>
      </c>
      <c r="L78" s="6">
        <v>1.011</v>
      </c>
      <c r="M78" s="6">
        <v>0.989</v>
      </c>
      <c r="N78" s="6">
        <v>24703.1</v>
      </c>
    </row>
    <row r="79">
      <c r="A79" s="5">
        <v>45904.256944444445</v>
      </c>
      <c r="B79" s="6">
        <v>29.794</v>
      </c>
      <c r="C79" s="6">
        <v>16.716</v>
      </c>
      <c r="D79" s="6">
        <v>30.625</v>
      </c>
      <c r="E79" s="6">
        <v>25.712</v>
      </c>
      <c r="F79" s="6">
        <v>7.136</v>
      </c>
      <c r="G79" s="6">
        <v>3.949</v>
      </c>
      <c r="H79" s="6">
        <v>7.333</v>
      </c>
      <c r="I79" s="6">
        <v>18.418</v>
      </c>
      <c r="J79" s="6">
        <v>1.008</v>
      </c>
      <c r="K79" s="6">
        <v>1.017</v>
      </c>
      <c r="L79" s="6">
        <v>1.011</v>
      </c>
      <c r="M79" s="6">
        <v>0.989</v>
      </c>
      <c r="N79" s="6">
        <v>24704.651</v>
      </c>
    </row>
    <row r="80">
      <c r="A80" s="5">
        <v>45904.260416666664</v>
      </c>
      <c r="B80" s="6">
        <v>29.308</v>
      </c>
      <c r="C80" s="6">
        <v>16.251</v>
      </c>
      <c r="D80" s="6">
        <v>28.507</v>
      </c>
      <c r="E80" s="6">
        <v>24.689</v>
      </c>
      <c r="F80" s="6">
        <v>6.998</v>
      </c>
      <c r="G80" s="6">
        <v>3.831</v>
      </c>
      <c r="H80" s="6">
        <v>6.797</v>
      </c>
      <c r="I80" s="6">
        <v>17.626</v>
      </c>
      <c r="J80" s="6">
        <v>1.008</v>
      </c>
      <c r="K80" s="6">
        <v>1.018</v>
      </c>
      <c r="L80" s="6">
        <v>1.013</v>
      </c>
      <c r="M80" s="6">
        <v>0.988</v>
      </c>
      <c r="N80" s="6">
        <v>24706.141</v>
      </c>
    </row>
    <row r="81">
      <c r="A81" s="5">
        <v>45904.26388888889</v>
      </c>
      <c r="B81" s="6">
        <v>28.561</v>
      </c>
      <c r="C81" s="6">
        <v>16.51</v>
      </c>
      <c r="D81" s="6">
        <v>30.333</v>
      </c>
      <c r="E81" s="6">
        <v>25.134</v>
      </c>
      <c r="F81" s="6">
        <v>6.874</v>
      </c>
      <c r="G81" s="6">
        <v>3.935</v>
      </c>
      <c r="H81" s="6">
        <v>7.317</v>
      </c>
      <c r="I81" s="6">
        <v>18.126</v>
      </c>
      <c r="J81" s="6">
        <v>1.009</v>
      </c>
      <c r="K81" s="6">
        <v>1.018</v>
      </c>
      <c r="L81" s="6">
        <v>1.011</v>
      </c>
      <c r="M81" s="6">
        <v>0.988</v>
      </c>
      <c r="N81" s="6">
        <v>24707.618</v>
      </c>
    </row>
    <row r="82">
      <c r="A82" s="5">
        <v>45904.270833333336</v>
      </c>
      <c r="B82" s="6">
        <v>27.25</v>
      </c>
      <c r="C82" s="6">
        <v>16.769</v>
      </c>
      <c r="D82" s="6">
        <v>30.563</v>
      </c>
      <c r="E82" s="6">
        <v>24.861</v>
      </c>
      <c r="F82" s="6">
        <v>6.514</v>
      </c>
      <c r="G82" s="6">
        <v>3.966</v>
      </c>
      <c r="H82" s="6">
        <v>7.362</v>
      </c>
      <c r="I82" s="6">
        <v>17.842</v>
      </c>
      <c r="J82" s="6">
        <v>1.011</v>
      </c>
      <c r="K82" s="6">
        <v>1.018</v>
      </c>
      <c r="L82" s="6">
        <v>1.011</v>
      </c>
      <c r="M82" s="6">
        <v>0.988</v>
      </c>
      <c r="N82" s="6">
        <v>24710.198</v>
      </c>
    </row>
    <row r="83">
      <c r="A83" s="5">
        <v>45904.274305555555</v>
      </c>
      <c r="B83" s="6">
        <v>28.866</v>
      </c>
      <c r="C83" s="6">
        <v>19.926</v>
      </c>
      <c r="D83" s="6">
        <v>31.038</v>
      </c>
      <c r="E83" s="6">
        <v>26.61</v>
      </c>
      <c r="F83" s="6">
        <v>6.901</v>
      </c>
      <c r="G83" s="6">
        <v>4.723</v>
      </c>
      <c r="H83" s="6">
        <v>7.463</v>
      </c>
      <c r="I83" s="6">
        <v>19.087</v>
      </c>
      <c r="J83" s="6">
        <v>1.01</v>
      </c>
      <c r="K83" s="6">
        <v>1.014</v>
      </c>
      <c r="L83" s="6">
        <v>1.01</v>
      </c>
      <c r="M83" s="6">
        <v>0.989</v>
      </c>
      <c r="N83" s="6">
        <v>24711.755</v>
      </c>
    </row>
    <row r="84">
      <c r="A84" s="5">
        <v>45904.27777777778</v>
      </c>
      <c r="B84" s="6">
        <v>29.148</v>
      </c>
      <c r="C84" s="6">
        <v>19.447</v>
      </c>
      <c r="D84" s="6">
        <v>31.168</v>
      </c>
      <c r="E84" s="6">
        <v>26.588</v>
      </c>
      <c r="F84" s="6">
        <v>6.968</v>
      </c>
      <c r="G84" s="6">
        <v>4.599</v>
      </c>
      <c r="H84" s="6">
        <v>7.477</v>
      </c>
      <c r="I84" s="6">
        <v>19.044</v>
      </c>
      <c r="J84" s="6">
        <v>1.01</v>
      </c>
      <c r="K84" s="6">
        <v>1.014</v>
      </c>
      <c r="L84" s="6">
        <v>1.011</v>
      </c>
      <c r="M84" s="6">
        <v>0.989</v>
      </c>
      <c r="N84" s="6">
        <v>24713.339</v>
      </c>
    </row>
    <row r="85">
      <c r="A85" s="5">
        <v>45904.28125</v>
      </c>
      <c r="B85" s="6">
        <v>35.781</v>
      </c>
      <c r="C85" s="6">
        <v>19.766</v>
      </c>
      <c r="D85" s="6">
        <v>31.925</v>
      </c>
      <c r="E85" s="6">
        <v>29.157</v>
      </c>
      <c r="F85" s="6">
        <v>8.555</v>
      </c>
      <c r="G85" s="6">
        <v>4.685</v>
      </c>
      <c r="H85" s="6">
        <v>7.659</v>
      </c>
      <c r="I85" s="6">
        <v>20.899</v>
      </c>
      <c r="J85" s="6">
        <v>1.007</v>
      </c>
      <c r="K85" s="6">
        <v>1.013</v>
      </c>
      <c r="L85" s="6">
        <v>1.011</v>
      </c>
      <c r="M85" s="6">
        <v>0.99</v>
      </c>
      <c r="N85" s="6">
        <v>24715.015</v>
      </c>
    </row>
    <row r="86">
      <c r="A86" s="5">
        <v>45904.28472222222</v>
      </c>
      <c r="B86" s="6">
        <v>35.184</v>
      </c>
      <c r="C86" s="6">
        <v>15.801</v>
      </c>
      <c r="D86" s="6">
        <v>32.045</v>
      </c>
      <c r="E86" s="6">
        <v>27.677</v>
      </c>
      <c r="F86" s="6">
        <v>8.394</v>
      </c>
      <c r="G86" s="6">
        <v>3.743</v>
      </c>
      <c r="H86" s="6">
        <v>7.678</v>
      </c>
      <c r="I86" s="6">
        <v>19.815</v>
      </c>
      <c r="J86" s="6">
        <v>1.007</v>
      </c>
      <c r="K86" s="6">
        <v>1.014</v>
      </c>
      <c r="L86" s="6">
        <v>1.011</v>
      </c>
      <c r="M86" s="6">
        <v>0.99</v>
      </c>
      <c r="N86" s="6">
        <v>24716.693</v>
      </c>
    </row>
    <row r="87">
      <c r="A87" s="5">
        <v>45904.288194444445</v>
      </c>
      <c r="B87" s="6">
        <v>34.768</v>
      </c>
      <c r="C87" s="6">
        <v>15.491</v>
      </c>
      <c r="D87" s="6">
        <v>31.67</v>
      </c>
      <c r="E87" s="6">
        <v>27.31</v>
      </c>
      <c r="F87" s="6">
        <v>8.292</v>
      </c>
      <c r="G87" s="6">
        <v>3.669</v>
      </c>
      <c r="H87" s="6">
        <v>7.595</v>
      </c>
      <c r="I87" s="6">
        <v>19.556</v>
      </c>
      <c r="J87" s="6">
        <v>1.007</v>
      </c>
      <c r="K87" s="6">
        <v>1.015</v>
      </c>
      <c r="L87" s="6">
        <v>1.011</v>
      </c>
      <c r="M87" s="6">
        <v>0.99</v>
      </c>
      <c r="N87" s="6">
        <v>24718.323</v>
      </c>
    </row>
    <row r="88">
      <c r="A88" s="5">
        <v>45904.291666666664</v>
      </c>
      <c r="B88" s="6">
        <v>34.475</v>
      </c>
      <c r="C88" s="6">
        <v>15.851</v>
      </c>
      <c r="D88" s="6">
        <v>37.247</v>
      </c>
      <c r="E88" s="6">
        <v>29.191</v>
      </c>
      <c r="F88" s="6">
        <v>8.201</v>
      </c>
      <c r="G88" s="6">
        <v>3.746</v>
      </c>
      <c r="H88" s="6">
        <v>8.958</v>
      </c>
      <c r="I88" s="6">
        <v>20.905</v>
      </c>
      <c r="J88" s="6">
        <v>1.008</v>
      </c>
      <c r="K88" s="6">
        <v>1.015</v>
      </c>
      <c r="L88" s="6">
        <v>1.008</v>
      </c>
      <c r="M88" s="6">
        <v>0.991</v>
      </c>
      <c r="N88" s="6">
        <v>24719.968</v>
      </c>
    </row>
    <row r="89">
      <c r="A89" s="5">
        <v>45904.29513888889</v>
      </c>
      <c r="B89" s="6">
        <v>34.601</v>
      </c>
      <c r="C89" s="6">
        <v>15.883</v>
      </c>
      <c r="D89" s="6">
        <v>37.222</v>
      </c>
      <c r="E89" s="6">
        <v>29.235</v>
      </c>
      <c r="F89" s="6">
        <v>8.263</v>
      </c>
      <c r="G89" s="6">
        <v>3.762</v>
      </c>
      <c r="H89" s="6">
        <v>8.974</v>
      </c>
      <c r="I89" s="6">
        <v>20.999</v>
      </c>
      <c r="J89" s="6">
        <v>1.008</v>
      </c>
      <c r="K89" s="6">
        <v>1.015</v>
      </c>
      <c r="L89" s="6">
        <v>1.008</v>
      </c>
      <c r="M89" s="6">
        <v>0.991</v>
      </c>
      <c r="N89" s="6">
        <v>24721.711</v>
      </c>
    </row>
    <row r="90">
      <c r="A90" s="5">
        <v>45904.29861111111</v>
      </c>
      <c r="B90" s="6">
        <v>28.773</v>
      </c>
      <c r="C90" s="6">
        <v>15.876</v>
      </c>
      <c r="D90" s="6">
        <v>38.071</v>
      </c>
      <c r="E90" s="6">
        <v>27.573</v>
      </c>
      <c r="F90" s="6">
        <v>6.937</v>
      </c>
      <c r="G90" s="6">
        <v>3.811</v>
      </c>
      <c r="H90" s="6">
        <v>9.288</v>
      </c>
      <c r="I90" s="6">
        <v>20.036</v>
      </c>
      <c r="J90" s="6">
        <v>1.011</v>
      </c>
      <c r="K90" s="6">
        <v>1.017</v>
      </c>
      <c r="L90" s="6">
        <v>1.007</v>
      </c>
      <c r="M90" s="6">
        <v>0.99</v>
      </c>
      <c r="N90" s="6">
        <v>24723.403</v>
      </c>
    </row>
    <row r="91">
      <c r="A91" s="5">
        <v>45904.302083333336</v>
      </c>
      <c r="B91" s="6">
        <v>28.798</v>
      </c>
      <c r="C91" s="6">
        <v>15.846</v>
      </c>
      <c r="D91" s="6">
        <v>38.002</v>
      </c>
      <c r="E91" s="6">
        <v>27.548</v>
      </c>
      <c r="F91" s="6">
        <v>6.929</v>
      </c>
      <c r="G91" s="6">
        <v>3.794</v>
      </c>
      <c r="H91" s="6">
        <v>9.291</v>
      </c>
      <c r="I91" s="6">
        <v>20.014</v>
      </c>
      <c r="J91" s="6">
        <v>1.012</v>
      </c>
      <c r="K91" s="6">
        <v>1.017</v>
      </c>
      <c r="L91" s="6">
        <v>1.007</v>
      </c>
      <c r="M91" s="6">
        <v>0.989</v>
      </c>
      <c r="N91" s="6">
        <v>24725.072</v>
      </c>
    </row>
    <row r="92">
      <c r="A92" s="5">
        <v>45904.305555555555</v>
      </c>
      <c r="B92" s="6">
        <v>29.963</v>
      </c>
      <c r="C92" s="6">
        <v>17.289</v>
      </c>
      <c r="D92" s="6">
        <v>38.582</v>
      </c>
      <c r="E92" s="6">
        <v>28.612</v>
      </c>
      <c r="F92" s="6">
        <v>7.246</v>
      </c>
      <c r="G92" s="6">
        <v>4.152</v>
      </c>
      <c r="H92" s="6">
        <v>9.44</v>
      </c>
      <c r="I92" s="6">
        <v>20.838</v>
      </c>
      <c r="J92" s="6">
        <v>1.01</v>
      </c>
      <c r="K92" s="6">
        <v>1.014</v>
      </c>
      <c r="L92" s="6">
        <v>1.007</v>
      </c>
      <c r="M92" s="6">
        <v>0.991</v>
      </c>
      <c r="N92" s="6">
        <v>24726.777</v>
      </c>
    </row>
    <row r="93">
      <c r="A93" s="5">
        <v>45904.30902777778</v>
      </c>
      <c r="B93" s="6">
        <v>29.331</v>
      </c>
      <c r="C93" s="6">
        <v>17.171</v>
      </c>
      <c r="D93" s="6">
        <v>36.624</v>
      </c>
      <c r="E93" s="6">
        <v>27.709</v>
      </c>
      <c r="F93" s="6">
        <v>7.089</v>
      </c>
      <c r="G93" s="6">
        <v>4.121</v>
      </c>
      <c r="H93" s="6">
        <v>8.942</v>
      </c>
      <c r="I93" s="6">
        <v>20.152</v>
      </c>
      <c r="J93" s="6">
        <v>1.009</v>
      </c>
      <c r="K93" s="6">
        <v>1.014</v>
      </c>
      <c r="L93" s="6">
        <v>1.007</v>
      </c>
      <c r="M93" s="6">
        <v>0.991</v>
      </c>
      <c r="N93" s="6">
        <v>24728.496</v>
      </c>
    </row>
    <row r="94">
      <c r="A94" s="5">
        <v>45904.3125</v>
      </c>
      <c r="B94" s="6">
        <v>35.596</v>
      </c>
      <c r="C94" s="6">
        <v>17.327</v>
      </c>
      <c r="D94" s="6">
        <v>36.536</v>
      </c>
      <c r="E94" s="6">
        <v>29.82</v>
      </c>
      <c r="F94" s="6">
        <v>8.622</v>
      </c>
      <c r="G94" s="6">
        <v>4.17</v>
      </c>
      <c r="H94" s="6">
        <v>8.911</v>
      </c>
      <c r="I94" s="6">
        <v>21.703</v>
      </c>
      <c r="J94" s="6">
        <v>1.006</v>
      </c>
      <c r="K94" s="6">
        <v>1.013</v>
      </c>
      <c r="L94" s="6">
        <v>1.008</v>
      </c>
      <c r="M94" s="6">
        <v>0.992</v>
      </c>
      <c r="N94" s="6">
        <v>24730.308</v>
      </c>
    </row>
    <row r="95">
      <c r="A95" s="5">
        <v>45904.31597222222</v>
      </c>
      <c r="B95" s="6">
        <v>35.306</v>
      </c>
      <c r="C95" s="6">
        <v>17.271</v>
      </c>
      <c r="D95" s="6">
        <v>36.61</v>
      </c>
      <c r="E95" s="6">
        <v>29.729</v>
      </c>
      <c r="F95" s="6">
        <v>8.546</v>
      </c>
      <c r="G95" s="6">
        <v>4.152</v>
      </c>
      <c r="H95" s="6">
        <v>8.908</v>
      </c>
      <c r="I95" s="6">
        <v>21.606</v>
      </c>
      <c r="J95" s="6">
        <v>1.006</v>
      </c>
      <c r="K95" s="6">
        <v>1.013</v>
      </c>
      <c r="L95" s="6">
        <v>1.007</v>
      </c>
      <c r="M95" s="6">
        <v>0.992</v>
      </c>
      <c r="N95" s="6">
        <v>24732.117</v>
      </c>
    </row>
    <row r="96">
      <c r="A96" s="5">
        <v>45904.319444444445</v>
      </c>
      <c r="B96" s="6">
        <v>35.511</v>
      </c>
      <c r="C96" s="6">
        <v>17.332</v>
      </c>
      <c r="D96" s="6">
        <v>31.075</v>
      </c>
      <c r="E96" s="6">
        <v>27.973</v>
      </c>
      <c r="F96" s="6">
        <v>8.606</v>
      </c>
      <c r="G96" s="6">
        <v>4.183</v>
      </c>
      <c r="H96" s="6">
        <v>7.554</v>
      </c>
      <c r="I96" s="6">
        <v>20.343</v>
      </c>
      <c r="J96" s="6">
        <v>1.006</v>
      </c>
      <c r="K96" s="6">
        <v>1.013</v>
      </c>
      <c r="L96" s="6">
        <v>1.012</v>
      </c>
      <c r="M96" s="6">
        <v>0.99</v>
      </c>
      <c r="N96" s="6">
        <v>24733.819</v>
      </c>
    </row>
    <row r="97">
      <c r="A97" s="5">
        <v>45904.322916666664</v>
      </c>
      <c r="B97" s="6">
        <v>36.132</v>
      </c>
      <c r="C97" s="6">
        <v>17.181</v>
      </c>
      <c r="D97" s="6">
        <v>31.25</v>
      </c>
      <c r="E97" s="6">
        <v>28.188</v>
      </c>
      <c r="F97" s="6">
        <v>8.759</v>
      </c>
      <c r="G97" s="6">
        <v>4.161</v>
      </c>
      <c r="H97" s="6">
        <v>7.598</v>
      </c>
      <c r="I97" s="6">
        <v>20.518</v>
      </c>
      <c r="J97" s="6">
        <v>1.005</v>
      </c>
      <c r="K97" s="6">
        <v>1.013</v>
      </c>
      <c r="L97" s="6">
        <v>1.014</v>
      </c>
      <c r="M97" s="6">
        <v>0.99</v>
      </c>
      <c r="N97" s="6">
        <v>24735.521</v>
      </c>
    </row>
    <row r="98">
      <c r="A98" s="5">
        <v>45904.32638888889</v>
      </c>
      <c r="B98" s="6">
        <v>36.315</v>
      </c>
      <c r="C98" s="6">
        <v>17.031</v>
      </c>
      <c r="D98" s="6">
        <v>30.823</v>
      </c>
      <c r="E98" s="6">
        <v>28.056</v>
      </c>
      <c r="F98" s="6">
        <v>8.811</v>
      </c>
      <c r="G98" s="6">
        <v>4.117</v>
      </c>
      <c r="H98" s="6">
        <v>7.49</v>
      </c>
      <c r="I98" s="6">
        <v>20.418</v>
      </c>
      <c r="J98" s="6">
        <v>1.006</v>
      </c>
      <c r="K98" s="6">
        <v>1.013</v>
      </c>
      <c r="L98" s="6">
        <v>1.014</v>
      </c>
      <c r="M98" s="6">
        <v>0.99</v>
      </c>
      <c r="N98" s="6">
        <v>24737.23</v>
      </c>
    </row>
    <row r="99">
      <c r="A99" s="5">
        <v>45904.32986111111</v>
      </c>
      <c r="B99" s="6">
        <v>35.295</v>
      </c>
      <c r="C99" s="6">
        <v>15.907</v>
      </c>
      <c r="D99" s="6">
        <v>30.841</v>
      </c>
      <c r="E99" s="6">
        <v>27.348</v>
      </c>
      <c r="F99" s="6">
        <v>8.559</v>
      </c>
      <c r="G99" s="6">
        <v>3.842</v>
      </c>
      <c r="H99" s="6">
        <v>7.502</v>
      </c>
      <c r="I99" s="6">
        <v>19.903</v>
      </c>
      <c r="J99" s="6">
        <v>1.007</v>
      </c>
      <c r="K99" s="6">
        <v>1.015</v>
      </c>
      <c r="L99" s="6">
        <v>1.014</v>
      </c>
      <c r="M99" s="6">
        <v>0.989</v>
      </c>
      <c r="N99" s="6">
        <v>24738.901</v>
      </c>
    </row>
    <row r="100">
      <c r="A100" s="5">
        <v>45904.333333333336</v>
      </c>
      <c r="B100" s="6">
        <v>29.05</v>
      </c>
      <c r="C100" s="6">
        <v>16.1</v>
      </c>
      <c r="D100" s="6">
        <v>30.541</v>
      </c>
      <c r="E100" s="6">
        <v>25.23</v>
      </c>
      <c r="F100" s="6">
        <v>7.035</v>
      </c>
      <c r="G100" s="6">
        <v>3.878</v>
      </c>
      <c r="H100" s="6">
        <v>7.451</v>
      </c>
      <c r="I100" s="6">
        <v>18.364</v>
      </c>
      <c r="J100" s="6">
        <v>1.01</v>
      </c>
      <c r="K100" s="6">
        <v>1.016</v>
      </c>
      <c r="L100" s="6">
        <v>1.014</v>
      </c>
      <c r="M100" s="6">
        <v>0.987</v>
      </c>
      <c r="N100" s="6">
        <v>24740.46</v>
      </c>
    </row>
    <row r="101">
      <c r="A101" s="5">
        <v>45904.336805555555</v>
      </c>
      <c r="B101" s="6">
        <v>34.931</v>
      </c>
      <c r="C101" s="6">
        <v>15.908</v>
      </c>
      <c r="D101" s="6">
        <v>30.293</v>
      </c>
      <c r="E101" s="6">
        <v>27.044</v>
      </c>
      <c r="F101" s="6">
        <v>8.468</v>
      </c>
      <c r="G101" s="6">
        <v>3.825</v>
      </c>
      <c r="H101" s="6">
        <v>7.339</v>
      </c>
      <c r="I101" s="6">
        <v>19.632</v>
      </c>
      <c r="J101" s="6">
        <v>1.007</v>
      </c>
      <c r="K101" s="6">
        <v>1.015</v>
      </c>
      <c r="L101" s="6">
        <v>1.015</v>
      </c>
      <c r="M101" s="6">
        <v>0.989</v>
      </c>
      <c r="N101" s="6">
        <v>24742.075</v>
      </c>
    </row>
    <row r="102">
      <c r="A102" s="5">
        <v>45904.34027777778</v>
      </c>
      <c r="B102" s="6">
        <v>35.312</v>
      </c>
      <c r="C102" s="6">
        <v>22.04</v>
      </c>
      <c r="D102" s="6">
        <v>30.703</v>
      </c>
      <c r="E102" s="6">
        <v>29.352</v>
      </c>
      <c r="F102" s="6">
        <v>8.552</v>
      </c>
      <c r="G102" s="6">
        <v>5.337</v>
      </c>
      <c r="H102" s="6">
        <v>7.47</v>
      </c>
      <c r="I102" s="6">
        <v>21.359</v>
      </c>
      <c r="J102" s="6">
        <v>1.008</v>
      </c>
      <c r="K102" s="6">
        <v>1.009</v>
      </c>
      <c r="L102" s="6">
        <v>1.014</v>
      </c>
      <c r="M102" s="6">
        <v>0.99</v>
      </c>
      <c r="N102" s="6">
        <v>24743.823</v>
      </c>
    </row>
    <row r="103">
      <c r="A103" s="5">
        <v>45904.34375</v>
      </c>
      <c r="B103" s="6">
        <v>34.363</v>
      </c>
      <c r="C103" s="6">
        <v>21.542</v>
      </c>
      <c r="D103" s="6">
        <v>29.938</v>
      </c>
      <c r="E103" s="6">
        <v>28.614</v>
      </c>
      <c r="F103" s="6">
        <v>8.336</v>
      </c>
      <c r="G103" s="6">
        <v>5.214</v>
      </c>
      <c r="H103" s="6">
        <v>7.274</v>
      </c>
      <c r="I103" s="6">
        <v>20.824</v>
      </c>
      <c r="J103" s="6">
        <v>1.008</v>
      </c>
      <c r="K103" s="6">
        <v>1.009</v>
      </c>
      <c r="L103" s="6">
        <v>1.015</v>
      </c>
      <c r="M103" s="6">
        <v>0.99</v>
      </c>
      <c r="N103" s="6">
        <v>24745.601</v>
      </c>
    </row>
    <row r="104">
      <c r="A104" s="5">
        <v>45904.34722222222</v>
      </c>
      <c r="B104" s="6">
        <v>35.248</v>
      </c>
      <c r="C104" s="6">
        <v>23.861</v>
      </c>
      <c r="D104" s="6">
        <v>30.414</v>
      </c>
      <c r="E104" s="6">
        <v>29.841</v>
      </c>
      <c r="F104" s="6">
        <v>8.565</v>
      </c>
      <c r="G104" s="6">
        <v>5.78</v>
      </c>
      <c r="H104" s="6">
        <v>7.378</v>
      </c>
      <c r="I104" s="6">
        <v>21.723</v>
      </c>
      <c r="J104" s="6">
        <v>1.005</v>
      </c>
      <c r="K104" s="6">
        <v>1.007</v>
      </c>
      <c r="L104" s="6">
        <v>1.014</v>
      </c>
      <c r="M104" s="6">
        <v>0.991</v>
      </c>
      <c r="N104" s="6">
        <v>24747.393</v>
      </c>
    </row>
    <row r="105">
      <c r="A105" s="5">
        <v>45904.350694444445</v>
      </c>
      <c r="B105" s="6">
        <v>35.552</v>
      </c>
      <c r="C105" s="6">
        <v>24.066</v>
      </c>
      <c r="D105" s="6">
        <v>30.835</v>
      </c>
      <c r="E105" s="6">
        <v>30.151</v>
      </c>
      <c r="F105" s="6">
        <v>8.601</v>
      </c>
      <c r="G105" s="6">
        <v>5.806</v>
      </c>
      <c r="H105" s="6">
        <v>7.478</v>
      </c>
      <c r="I105" s="6">
        <v>21.885</v>
      </c>
      <c r="J105" s="6">
        <v>1.005</v>
      </c>
      <c r="K105" s="6">
        <v>1.008</v>
      </c>
      <c r="L105" s="6">
        <v>1.013</v>
      </c>
      <c r="M105" s="6">
        <v>0.991</v>
      </c>
      <c r="N105" s="6">
        <v>24749.286</v>
      </c>
    </row>
    <row r="106">
      <c r="A106" s="5">
        <v>45904.354166666664</v>
      </c>
      <c r="B106" s="6">
        <v>34.363</v>
      </c>
      <c r="C106" s="6">
        <v>24.119</v>
      </c>
      <c r="D106" s="6">
        <v>37.315</v>
      </c>
      <c r="E106" s="6">
        <v>31.932</v>
      </c>
      <c r="F106" s="6">
        <v>8.31</v>
      </c>
      <c r="G106" s="6">
        <v>5.826</v>
      </c>
      <c r="H106" s="6">
        <v>9.036</v>
      </c>
      <c r="I106" s="6">
        <v>23.172</v>
      </c>
      <c r="J106" s="6">
        <v>1.006</v>
      </c>
      <c r="K106" s="6">
        <v>1.009</v>
      </c>
      <c r="L106" s="6">
        <v>1.013</v>
      </c>
      <c r="M106" s="6">
        <v>0.99</v>
      </c>
      <c r="N106" s="6">
        <v>24751.144</v>
      </c>
    </row>
    <row r="107">
      <c r="A107" s="5">
        <v>45904.35763888889</v>
      </c>
      <c r="B107" s="6">
        <v>27.674</v>
      </c>
      <c r="C107" s="6">
        <v>22.786</v>
      </c>
      <c r="D107" s="6">
        <v>31.331</v>
      </c>
      <c r="E107" s="6">
        <v>27.264</v>
      </c>
      <c r="F107" s="6">
        <v>6.629</v>
      </c>
      <c r="G107" s="6">
        <v>5.487</v>
      </c>
      <c r="H107" s="6">
        <v>7.533</v>
      </c>
      <c r="I107" s="6">
        <v>19.649</v>
      </c>
      <c r="J107" s="6">
        <v>1.01</v>
      </c>
      <c r="K107" s="6">
        <v>1.009</v>
      </c>
      <c r="L107" s="6">
        <v>1.017</v>
      </c>
      <c r="M107" s="6">
        <v>0.987</v>
      </c>
      <c r="N107" s="6">
        <v>24752.897</v>
      </c>
    </row>
    <row r="108">
      <c r="A108" s="5">
        <v>45904.36111111111</v>
      </c>
      <c r="B108" s="6">
        <v>35.758</v>
      </c>
      <c r="C108" s="6">
        <v>17.34</v>
      </c>
      <c r="D108" s="6">
        <v>32.304</v>
      </c>
      <c r="E108" s="6">
        <v>28.467</v>
      </c>
      <c r="F108" s="6">
        <v>8.607</v>
      </c>
      <c r="G108" s="6">
        <v>4.157</v>
      </c>
      <c r="H108" s="6">
        <v>7.76</v>
      </c>
      <c r="I108" s="6">
        <v>20.524</v>
      </c>
      <c r="J108" s="6">
        <v>1.007</v>
      </c>
      <c r="K108" s="6">
        <v>1.012</v>
      </c>
      <c r="L108" s="6">
        <v>1.018</v>
      </c>
      <c r="M108" s="6">
        <v>0.988</v>
      </c>
      <c r="N108" s="6">
        <v>24754.605</v>
      </c>
    </row>
    <row r="109">
      <c r="A109" s="5">
        <v>45904.364583333336</v>
      </c>
      <c r="B109" s="6">
        <v>35.403</v>
      </c>
      <c r="C109" s="6">
        <v>17.574</v>
      </c>
      <c r="D109" s="6">
        <v>36.257</v>
      </c>
      <c r="E109" s="6">
        <v>29.745</v>
      </c>
      <c r="F109" s="6">
        <v>8.526</v>
      </c>
      <c r="G109" s="6">
        <v>4.198</v>
      </c>
      <c r="H109" s="6">
        <v>8.735</v>
      </c>
      <c r="I109" s="6">
        <v>21.459</v>
      </c>
      <c r="J109" s="6">
        <v>1.006</v>
      </c>
      <c r="K109" s="6">
        <v>1.014</v>
      </c>
      <c r="L109" s="6">
        <v>1.014</v>
      </c>
      <c r="M109" s="6">
        <v>0.989</v>
      </c>
      <c r="N109" s="6">
        <v>24756.393</v>
      </c>
    </row>
    <row r="110">
      <c r="A110" s="5">
        <v>45904.368055555555</v>
      </c>
      <c r="B110" s="6">
        <v>36.07</v>
      </c>
      <c r="C110" s="6">
        <v>17.576</v>
      </c>
      <c r="D110" s="6">
        <v>35.203</v>
      </c>
      <c r="E110" s="6">
        <v>29.616</v>
      </c>
      <c r="F110" s="6">
        <v>8.705</v>
      </c>
      <c r="G110" s="6">
        <v>4.201</v>
      </c>
      <c r="H110" s="6">
        <v>8.483</v>
      </c>
      <c r="I110" s="6">
        <v>21.389</v>
      </c>
      <c r="J110" s="6">
        <v>1.006</v>
      </c>
      <c r="K110" s="6">
        <v>1.015</v>
      </c>
      <c r="L110" s="6">
        <v>1.014</v>
      </c>
      <c r="M110" s="6">
        <v>0.989</v>
      </c>
      <c r="N110" s="6">
        <v>24758.181</v>
      </c>
    </row>
    <row r="111">
      <c r="A111" s="5">
        <v>45904.37152777778</v>
      </c>
      <c r="B111" s="6">
        <v>34.012</v>
      </c>
      <c r="C111" s="6">
        <v>17.775</v>
      </c>
      <c r="D111" s="6">
        <v>31.688</v>
      </c>
      <c r="E111" s="6">
        <v>27.825</v>
      </c>
      <c r="F111" s="6">
        <v>8.184</v>
      </c>
      <c r="G111" s="6">
        <v>4.251</v>
      </c>
      <c r="H111" s="6">
        <v>7.637</v>
      </c>
      <c r="I111" s="6">
        <v>20.072</v>
      </c>
      <c r="J111" s="6">
        <v>1.01</v>
      </c>
      <c r="K111" s="6">
        <v>1.012</v>
      </c>
      <c r="L111" s="6">
        <v>1.014</v>
      </c>
      <c r="M111" s="6">
        <v>0.988</v>
      </c>
      <c r="N111" s="6">
        <v>24759.899</v>
      </c>
    </row>
    <row r="112">
      <c r="A112" s="5">
        <v>45904.375</v>
      </c>
      <c r="B112" s="6">
        <v>33.514</v>
      </c>
      <c r="C112" s="6">
        <v>15.213</v>
      </c>
      <c r="D112" s="6">
        <v>30.408</v>
      </c>
      <c r="E112" s="6">
        <v>26.378</v>
      </c>
      <c r="F112" s="6">
        <v>8.044</v>
      </c>
      <c r="G112" s="6">
        <v>3.636</v>
      </c>
      <c r="H112" s="6">
        <v>7.332</v>
      </c>
      <c r="I112" s="6">
        <v>19.012</v>
      </c>
      <c r="J112" s="6">
        <v>1.011</v>
      </c>
      <c r="K112" s="6">
        <v>1.013</v>
      </c>
      <c r="L112" s="6">
        <v>1.012</v>
      </c>
      <c r="M112" s="6">
        <v>0.988</v>
      </c>
      <c r="N112" s="6">
        <v>24761.562</v>
      </c>
    </row>
    <row r="113">
      <c r="A113" s="5">
        <v>45904.37847222222</v>
      </c>
      <c r="B113" s="6">
        <v>32.295</v>
      </c>
      <c r="C113" s="6">
        <v>16.105</v>
      </c>
      <c r="D113" s="6">
        <v>28.714</v>
      </c>
      <c r="E113" s="6">
        <v>25.704</v>
      </c>
      <c r="F113" s="6">
        <v>7.774</v>
      </c>
      <c r="G113" s="6">
        <v>3.844</v>
      </c>
      <c r="H113" s="6">
        <v>6.96</v>
      </c>
      <c r="I113" s="6">
        <v>18.578</v>
      </c>
      <c r="J113" s="6">
        <v>1.01</v>
      </c>
      <c r="K113" s="6">
        <v>1.014</v>
      </c>
      <c r="L113" s="6">
        <v>1.012</v>
      </c>
      <c r="M113" s="6">
        <v>0.989</v>
      </c>
      <c r="N113" s="6">
        <v>24763.15</v>
      </c>
    </row>
    <row r="114">
      <c r="A114" s="5">
        <v>45904.381944444445</v>
      </c>
      <c r="B114" s="6">
        <v>34.318</v>
      </c>
      <c r="C114" s="6">
        <v>16.413</v>
      </c>
      <c r="D114" s="6">
        <v>29.275</v>
      </c>
      <c r="E114" s="6">
        <v>26.669</v>
      </c>
      <c r="F114" s="6">
        <v>8.258</v>
      </c>
      <c r="G114" s="6">
        <v>3.916</v>
      </c>
      <c r="H114" s="6">
        <v>7.09</v>
      </c>
      <c r="I114" s="6">
        <v>19.264</v>
      </c>
      <c r="J114" s="6">
        <v>1.008</v>
      </c>
      <c r="K114" s="6">
        <v>1.014</v>
      </c>
      <c r="L114" s="6">
        <v>1.011</v>
      </c>
      <c r="M114" s="6">
        <v>0.99</v>
      </c>
      <c r="N114" s="6">
        <v>24764.752</v>
      </c>
    </row>
    <row r="115">
      <c r="A115" s="5">
        <v>45904.385416666664</v>
      </c>
      <c r="B115" s="6">
        <v>32.483</v>
      </c>
      <c r="C115" s="6">
        <v>15.542</v>
      </c>
      <c r="D115" s="6">
        <v>28.294</v>
      </c>
      <c r="E115" s="6">
        <v>25.44</v>
      </c>
      <c r="F115" s="6">
        <v>7.81</v>
      </c>
      <c r="G115" s="6">
        <v>3.695</v>
      </c>
      <c r="H115" s="6">
        <v>6.823</v>
      </c>
      <c r="I115" s="6">
        <v>18.328</v>
      </c>
      <c r="J115" s="6">
        <v>1.008</v>
      </c>
      <c r="K115" s="6">
        <v>1.014</v>
      </c>
      <c r="L115" s="6">
        <v>1.011</v>
      </c>
      <c r="M115" s="6">
        <v>0.99</v>
      </c>
      <c r="N115" s="6">
        <v>24766.34</v>
      </c>
    </row>
    <row r="116">
      <c r="A116" s="5">
        <v>45904.38888888889</v>
      </c>
      <c r="B116" s="6">
        <v>25.223</v>
      </c>
      <c r="C116" s="6">
        <v>15.119</v>
      </c>
      <c r="D116" s="6">
        <v>27.905</v>
      </c>
      <c r="E116" s="6">
        <v>22.749</v>
      </c>
      <c r="F116" s="6">
        <v>5.996</v>
      </c>
      <c r="G116" s="6">
        <v>3.597</v>
      </c>
      <c r="H116" s="6">
        <v>6.708</v>
      </c>
      <c r="I116" s="6">
        <v>16.301</v>
      </c>
      <c r="J116" s="6">
        <v>1.014</v>
      </c>
      <c r="K116" s="6">
        <v>1.017</v>
      </c>
      <c r="L116" s="6">
        <v>1.01</v>
      </c>
      <c r="M116" s="6">
        <v>0.987</v>
      </c>
      <c r="N116" s="6">
        <v>24767.737</v>
      </c>
    </row>
    <row r="117">
      <c r="A117" s="5">
        <v>45904.39236111111</v>
      </c>
      <c r="B117" s="6">
        <v>31.366</v>
      </c>
      <c r="C117" s="6">
        <v>13.79</v>
      </c>
      <c r="D117" s="6">
        <v>28.461</v>
      </c>
      <c r="E117" s="6">
        <v>24.539</v>
      </c>
      <c r="F117" s="6">
        <v>7.493</v>
      </c>
      <c r="G117" s="6">
        <v>3.262</v>
      </c>
      <c r="H117" s="6">
        <v>6.875</v>
      </c>
      <c r="I117" s="6">
        <v>17.63</v>
      </c>
      <c r="J117" s="6">
        <v>1.008</v>
      </c>
      <c r="K117" s="6">
        <v>1.019</v>
      </c>
      <c r="L117" s="6">
        <v>1.011</v>
      </c>
      <c r="M117" s="6">
        <v>0.989</v>
      </c>
      <c r="N117" s="6">
        <v>24769.09</v>
      </c>
    </row>
    <row r="118">
      <c r="A118" s="5">
        <v>45904.395833333336</v>
      </c>
      <c r="B118" s="6">
        <v>31.191</v>
      </c>
      <c r="C118" s="6">
        <v>13.858</v>
      </c>
      <c r="D118" s="6">
        <v>23.91</v>
      </c>
      <c r="E118" s="6">
        <v>22.986</v>
      </c>
      <c r="F118" s="6">
        <v>7.448</v>
      </c>
      <c r="G118" s="6">
        <v>3.297</v>
      </c>
      <c r="H118" s="6">
        <v>5.772</v>
      </c>
      <c r="I118" s="6">
        <v>16.517</v>
      </c>
      <c r="J118" s="6">
        <v>1.01</v>
      </c>
      <c r="K118" s="6">
        <v>1.018</v>
      </c>
      <c r="L118" s="6">
        <v>1.011</v>
      </c>
      <c r="M118" s="6">
        <v>0.988</v>
      </c>
      <c r="N118" s="6">
        <v>24770.502</v>
      </c>
    </row>
    <row r="119">
      <c r="A119" s="5">
        <v>45904.399305555555</v>
      </c>
      <c r="B119" s="6">
        <v>30.288</v>
      </c>
      <c r="C119" s="6">
        <v>15.857</v>
      </c>
      <c r="D119" s="6">
        <v>22.031</v>
      </c>
      <c r="E119" s="6">
        <v>22.725</v>
      </c>
      <c r="F119" s="6">
        <v>7.236</v>
      </c>
      <c r="G119" s="6">
        <v>3.774</v>
      </c>
      <c r="H119" s="6">
        <v>5.313</v>
      </c>
      <c r="I119" s="6">
        <v>16.323</v>
      </c>
      <c r="J119" s="6">
        <v>1.009</v>
      </c>
      <c r="K119" s="6">
        <v>1.015</v>
      </c>
      <c r="L119" s="6">
        <v>1.012</v>
      </c>
      <c r="M119" s="6">
        <v>0.989</v>
      </c>
      <c r="N119" s="6">
        <v>24771.871</v>
      </c>
    </row>
    <row r="120">
      <c r="A120" s="5">
        <v>45904.40277777778</v>
      </c>
      <c r="B120" s="6">
        <v>27.638</v>
      </c>
      <c r="C120" s="6">
        <v>15.538</v>
      </c>
      <c r="D120" s="6">
        <v>21.918</v>
      </c>
      <c r="E120" s="6">
        <v>21.698</v>
      </c>
      <c r="F120" s="6">
        <v>6.636</v>
      </c>
      <c r="G120" s="6">
        <v>3.746</v>
      </c>
      <c r="H120" s="6">
        <v>5.357</v>
      </c>
      <c r="I120" s="6">
        <v>15.739</v>
      </c>
      <c r="J120" s="6">
        <v>1.01</v>
      </c>
      <c r="K120" s="6">
        <v>1.016</v>
      </c>
      <c r="L120" s="6">
        <v>1.011</v>
      </c>
      <c r="M120" s="6">
        <v>0.988</v>
      </c>
      <c r="N120" s="6">
        <v>24773.226</v>
      </c>
    </row>
    <row r="121">
      <c r="A121" s="5">
        <v>45904.40625</v>
      </c>
      <c r="B121" s="6">
        <v>27.159</v>
      </c>
      <c r="C121" s="6">
        <v>15.396</v>
      </c>
      <c r="D121" s="6">
        <v>20.726</v>
      </c>
      <c r="E121" s="6">
        <v>21.094</v>
      </c>
      <c r="F121" s="6">
        <v>6.496</v>
      </c>
      <c r="G121" s="6">
        <v>3.684</v>
      </c>
      <c r="H121" s="6">
        <v>5.03</v>
      </c>
      <c r="I121" s="6">
        <v>15.21</v>
      </c>
      <c r="J121" s="6">
        <v>1.011</v>
      </c>
      <c r="K121" s="6">
        <v>1.016</v>
      </c>
      <c r="L121" s="6">
        <v>1.011</v>
      </c>
      <c r="M121" s="6">
        <v>0.988</v>
      </c>
      <c r="N121" s="6">
        <v>24774.52</v>
      </c>
    </row>
    <row r="122">
      <c r="A122" s="5">
        <v>45904.40972222222</v>
      </c>
      <c r="B122" s="6">
        <v>19.928</v>
      </c>
      <c r="C122" s="6">
        <v>15.672</v>
      </c>
      <c r="D122" s="6">
        <v>19.519</v>
      </c>
      <c r="E122" s="6">
        <v>18.373</v>
      </c>
      <c r="F122" s="6">
        <v>4.742</v>
      </c>
      <c r="G122" s="6">
        <v>3.744</v>
      </c>
      <c r="H122" s="6">
        <v>4.733</v>
      </c>
      <c r="I122" s="6">
        <v>13.219</v>
      </c>
      <c r="J122" s="6">
        <v>1.018</v>
      </c>
      <c r="K122" s="6">
        <v>1.016</v>
      </c>
      <c r="L122" s="6">
        <v>1.011</v>
      </c>
      <c r="M122" s="6">
        <v>0.985</v>
      </c>
      <c r="N122" s="6">
        <v>24775.732</v>
      </c>
    </row>
    <row r="123">
      <c r="A123" s="5">
        <v>45904.413194444445</v>
      </c>
      <c r="B123" s="6">
        <v>19.685</v>
      </c>
      <c r="C123" s="6">
        <v>14.764</v>
      </c>
      <c r="D123" s="6">
        <v>19.317</v>
      </c>
      <c r="E123" s="6">
        <v>17.922</v>
      </c>
      <c r="F123" s="6">
        <v>4.675</v>
      </c>
      <c r="G123" s="6">
        <v>3.523</v>
      </c>
      <c r="H123" s="6">
        <v>4.667</v>
      </c>
      <c r="I123" s="6">
        <v>12.865</v>
      </c>
      <c r="J123" s="6">
        <v>1.02</v>
      </c>
      <c r="K123" s="6">
        <v>1.015</v>
      </c>
      <c r="L123" s="6">
        <v>1.012</v>
      </c>
      <c r="M123" s="6">
        <v>0.984</v>
      </c>
      <c r="N123" s="6">
        <v>24776.836</v>
      </c>
    </row>
    <row r="124">
      <c r="A124" s="5">
        <v>45904.416666666664</v>
      </c>
      <c r="B124" s="6">
        <v>19.246</v>
      </c>
      <c r="C124" s="6">
        <v>14.916</v>
      </c>
      <c r="D124" s="6">
        <v>19.742</v>
      </c>
      <c r="E124" s="6">
        <v>17.968</v>
      </c>
      <c r="F124" s="6">
        <v>4.576</v>
      </c>
      <c r="G124" s="6">
        <v>3.571</v>
      </c>
      <c r="H124" s="6">
        <v>4.796</v>
      </c>
      <c r="I124" s="6">
        <v>12.943</v>
      </c>
      <c r="J124" s="6">
        <v>1.02</v>
      </c>
      <c r="K124" s="6">
        <v>1.016</v>
      </c>
      <c r="L124" s="6">
        <v>1.013</v>
      </c>
      <c r="M124" s="6">
        <v>0.984</v>
      </c>
      <c r="N124" s="6">
        <v>24777.933</v>
      </c>
    </row>
    <row r="125">
      <c r="A125" s="5">
        <v>45904.42013888889</v>
      </c>
      <c r="B125" s="6">
        <v>24.49</v>
      </c>
      <c r="C125" s="6">
        <v>14.748</v>
      </c>
      <c r="D125" s="6">
        <v>19.195</v>
      </c>
      <c r="E125" s="6">
        <v>19.478</v>
      </c>
      <c r="F125" s="6">
        <v>5.847</v>
      </c>
      <c r="G125" s="6">
        <v>3.525</v>
      </c>
      <c r="H125" s="6">
        <v>4.628</v>
      </c>
      <c r="I125" s="6">
        <v>14.0</v>
      </c>
      <c r="J125" s="6">
        <v>1.016</v>
      </c>
      <c r="K125" s="6">
        <v>1.016</v>
      </c>
      <c r="L125" s="6">
        <v>1.015</v>
      </c>
      <c r="M125" s="6">
        <v>0.984</v>
      </c>
      <c r="N125" s="6">
        <v>24779.082</v>
      </c>
    </row>
    <row r="126">
      <c r="A126" s="5">
        <v>45904.42361111111</v>
      </c>
      <c r="B126" s="6">
        <v>23.642</v>
      </c>
      <c r="C126" s="6">
        <v>17.954</v>
      </c>
      <c r="D126" s="6">
        <v>20.042</v>
      </c>
      <c r="E126" s="6">
        <v>20.546</v>
      </c>
      <c r="F126" s="6">
        <v>5.631</v>
      </c>
      <c r="G126" s="6">
        <v>4.304</v>
      </c>
      <c r="H126" s="6">
        <v>4.858</v>
      </c>
      <c r="I126" s="6">
        <v>14.793</v>
      </c>
      <c r="J126" s="6">
        <v>1.016</v>
      </c>
      <c r="K126" s="6">
        <v>1.014</v>
      </c>
      <c r="L126" s="6">
        <v>1.013</v>
      </c>
      <c r="M126" s="6">
        <v>0.985</v>
      </c>
      <c r="N126" s="6">
        <v>24780.291</v>
      </c>
    </row>
    <row r="127">
      <c r="A127" s="5">
        <v>45904.427083333336</v>
      </c>
      <c r="B127" s="6">
        <v>25.105</v>
      </c>
      <c r="C127" s="6">
        <v>13.827</v>
      </c>
      <c r="D127" s="6">
        <v>21.383</v>
      </c>
      <c r="E127" s="6">
        <v>20.105</v>
      </c>
      <c r="F127" s="6">
        <v>6.009</v>
      </c>
      <c r="G127" s="6">
        <v>3.32</v>
      </c>
      <c r="H127" s="6">
        <v>5.219</v>
      </c>
      <c r="I127" s="6">
        <v>14.548</v>
      </c>
      <c r="J127" s="6">
        <v>1.015</v>
      </c>
      <c r="K127" s="6">
        <v>1.019</v>
      </c>
      <c r="L127" s="6">
        <v>1.012</v>
      </c>
      <c r="M127" s="6">
        <v>0.985</v>
      </c>
      <c r="N127" s="6">
        <v>24781.516</v>
      </c>
    </row>
    <row r="128">
      <c r="A128" s="5">
        <v>45904.430555555555</v>
      </c>
      <c r="B128" s="6">
        <v>19.105</v>
      </c>
      <c r="C128" s="6">
        <v>14.329</v>
      </c>
      <c r="D128" s="6">
        <v>21.139</v>
      </c>
      <c r="E128" s="6">
        <v>18.191</v>
      </c>
      <c r="F128" s="6">
        <v>4.53</v>
      </c>
      <c r="G128" s="6">
        <v>3.403</v>
      </c>
      <c r="H128" s="6">
        <v>5.106</v>
      </c>
      <c r="I128" s="6">
        <v>13.039</v>
      </c>
      <c r="J128" s="6">
        <v>1.018</v>
      </c>
      <c r="K128" s="6">
        <v>1.021</v>
      </c>
      <c r="L128" s="6">
        <v>1.012</v>
      </c>
      <c r="M128" s="6">
        <v>0.983</v>
      </c>
      <c r="N128" s="6">
        <v>24782.702</v>
      </c>
    </row>
    <row r="129">
      <c r="A129" s="5">
        <v>45904.43402777778</v>
      </c>
      <c r="B129" s="6">
        <v>18.379</v>
      </c>
      <c r="C129" s="6">
        <v>19.785</v>
      </c>
      <c r="D129" s="6">
        <v>20.998</v>
      </c>
      <c r="E129" s="6">
        <v>19.72</v>
      </c>
      <c r="F129" s="6">
        <v>4.338</v>
      </c>
      <c r="G129" s="6">
        <v>4.733</v>
      </c>
      <c r="H129" s="6">
        <v>5.074</v>
      </c>
      <c r="I129" s="6">
        <v>14.145</v>
      </c>
      <c r="J129" s="6">
        <v>1.024</v>
      </c>
      <c r="K129" s="6">
        <v>1.014</v>
      </c>
      <c r="L129" s="6">
        <v>1.011</v>
      </c>
      <c r="M129" s="6">
        <v>0.984</v>
      </c>
      <c r="N129" s="6">
        <v>24783.814</v>
      </c>
    </row>
    <row r="130">
      <c r="A130" s="5">
        <v>45904.4375</v>
      </c>
      <c r="B130" s="6">
        <v>19.587</v>
      </c>
      <c r="C130" s="6">
        <v>19.579</v>
      </c>
      <c r="D130" s="6">
        <v>25.037</v>
      </c>
      <c r="E130" s="6">
        <v>21.401</v>
      </c>
      <c r="F130" s="6">
        <v>4.644</v>
      </c>
      <c r="G130" s="6">
        <v>4.694</v>
      </c>
      <c r="H130" s="6">
        <v>6.049</v>
      </c>
      <c r="I130" s="6">
        <v>15.387</v>
      </c>
      <c r="J130" s="6">
        <v>1.019</v>
      </c>
      <c r="K130" s="6">
        <v>1.013</v>
      </c>
      <c r="L130" s="6">
        <v>1.01</v>
      </c>
      <c r="M130" s="6">
        <v>0.986</v>
      </c>
      <c r="N130" s="6">
        <v>24785.113</v>
      </c>
    </row>
    <row r="131">
      <c r="A131" s="5">
        <v>45904.44097222222</v>
      </c>
      <c r="B131" s="6">
        <v>20.764</v>
      </c>
      <c r="C131" s="6">
        <v>19.017</v>
      </c>
      <c r="D131" s="6">
        <v>20.169</v>
      </c>
      <c r="E131" s="6">
        <v>19.983</v>
      </c>
      <c r="F131" s="6">
        <v>4.987</v>
      </c>
      <c r="G131" s="6">
        <v>4.578</v>
      </c>
      <c r="H131" s="6">
        <v>4.887</v>
      </c>
      <c r="I131" s="6">
        <v>14.452</v>
      </c>
      <c r="J131" s="6">
        <v>1.004</v>
      </c>
      <c r="K131" s="6">
        <v>0.997</v>
      </c>
      <c r="L131" s="6">
        <v>0.995</v>
      </c>
      <c r="M131" s="6">
        <v>0.996</v>
      </c>
      <c r="N131" s="6">
        <v>24786.334</v>
      </c>
    </row>
    <row r="132">
      <c r="A132" s="5">
        <v>45904.444444444445</v>
      </c>
      <c r="B132" s="6">
        <v>27.52</v>
      </c>
      <c r="C132" s="6">
        <v>19.601</v>
      </c>
      <c r="D132" s="6">
        <v>19.769</v>
      </c>
      <c r="E132" s="6">
        <v>22.297</v>
      </c>
      <c r="F132" s="6">
        <v>6.595</v>
      </c>
      <c r="G132" s="6">
        <v>4.697</v>
      </c>
      <c r="H132" s="6">
        <v>4.764</v>
      </c>
      <c r="I132" s="6">
        <v>16.056</v>
      </c>
      <c r="J132" s="6">
        <v>1.008</v>
      </c>
      <c r="K132" s="6">
        <v>1.012</v>
      </c>
      <c r="L132" s="6">
        <v>1.014</v>
      </c>
      <c r="M132" s="6">
        <v>0.989</v>
      </c>
      <c r="N132" s="6">
        <v>24787.603</v>
      </c>
    </row>
    <row r="133">
      <c r="A133" s="5">
        <v>45904.447916666664</v>
      </c>
      <c r="B133" s="6">
        <v>21.703</v>
      </c>
      <c r="C133" s="6">
        <v>25.557</v>
      </c>
      <c r="D133" s="6">
        <v>20.599</v>
      </c>
      <c r="E133" s="6">
        <v>22.62</v>
      </c>
      <c r="F133" s="6">
        <v>5.259</v>
      </c>
      <c r="G133" s="6">
        <v>6.227</v>
      </c>
      <c r="H133" s="6">
        <v>5.032</v>
      </c>
      <c r="I133" s="6">
        <v>16.518</v>
      </c>
      <c r="J133" s="6">
        <v>1.005</v>
      </c>
      <c r="K133" s="6">
        <v>0.998</v>
      </c>
      <c r="L133" s="6">
        <v>0.996</v>
      </c>
      <c r="M133" s="6">
        <v>0.996</v>
      </c>
      <c r="N133" s="6">
        <v>24788.996</v>
      </c>
    </row>
    <row r="134">
      <c r="A134" s="5">
        <v>45904.45138888889</v>
      </c>
      <c r="B134" s="6">
        <v>21.384</v>
      </c>
      <c r="C134" s="6">
        <v>19.398</v>
      </c>
      <c r="D134" s="6">
        <v>23.113</v>
      </c>
      <c r="E134" s="6">
        <v>21.298</v>
      </c>
      <c r="F134" s="6">
        <v>5.115</v>
      </c>
      <c r="G134" s="6">
        <v>4.686</v>
      </c>
      <c r="H134" s="6">
        <v>5.628</v>
      </c>
      <c r="I134" s="6">
        <v>15.429</v>
      </c>
      <c r="J134" s="6">
        <v>1.019</v>
      </c>
      <c r="K134" s="6">
        <v>1.013</v>
      </c>
      <c r="L134" s="6">
        <v>1.011</v>
      </c>
      <c r="M134" s="6">
        <v>0.986</v>
      </c>
      <c r="N134" s="6">
        <v>24790.257</v>
      </c>
    </row>
    <row r="135">
      <c r="A135" s="5">
        <v>45904.45486111111</v>
      </c>
      <c r="B135" s="6">
        <v>21.215</v>
      </c>
      <c r="C135" s="6">
        <v>14.134</v>
      </c>
      <c r="D135" s="6">
        <v>22.951</v>
      </c>
      <c r="E135" s="6">
        <v>19.433</v>
      </c>
      <c r="F135" s="6">
        <v>5.062</v>
      </c>
      <c r="G135" s="6">
        <v>3.386</v>
      </c>
      <c r="H135" s="6">
        <v>5.538</v>
      </c>
      <c r="I135" s="6">
        <v>13.986</v>
      </c>
      <c r="J135" s="6">
        <v>1.014</v>
      </c>
      <c r="K135" s="6">
        <v>1.016</v>
      </c>
      <c r="L135" s="6">
        <v>1.013</v>
      </c>
      <c r="M135" s="6">
        <v>0.986</v>
      </c>
      <c r="N135" s="6">
        <v>24791.529</v>
      </c>
    </row>
    <row r="136">
      <c r="A136" s="5">
        <v>45904.458333333336</v>
      </c>
      <c r="B136" s="6">
        <v>21.334</v>
      </c>
      <c r="C136" s="6">
        <v>19.239</v>
      </c>
      <c r="D136" s="6">
        <v>20.276</v>
      </c>
      <c r="E136" s="6">
        <v>20.283</v>
      </c>
      <c r="F136" s="6">
        <v>5.099</v>
      </c>
      <c r="G136" s="6">
        <v>4.645</v>
      </c>
      <c r="H136" s="6">
        <v>4.917</v>
      </c>
      <c r="I136" s="6">
        <v>14.661</v>
      </c>
      <c r="J136" s="6">
        <v>1.015</v>
      </c>
      <c r="K136" s="6">
        <v>1.012</v>
      </c>
      <c r="L136" s="6">
        <v>1.014</v>
      </c>
      <c r="M136" s="6">
        <v>0.987</v>
      </c>
      <c r="N136" s="6">
        <v>24792.768</v>
      </c>
    </row>
    <row r="137">
      <c r="A137" s="5">
        <v>45904.461805555555</v>
      </c>
      <c r="B137" s="6">
        <v>20.667</v>
      </c>
      <c r="C137" s="6">
        <v>18.427</v>
      </c>
      <c r="D137" s="6">
        <v>21.155</v>
      </c>
      <c r="E137" s="6">
        <v>20.083</v>
      </c>
      <c r="F137" s="6">
        <v>4.95</v>
      </c>
      <c r="G137" s="6">
        <v>4.458</v>
      </c>
      <c r="H137" s="6">
        <v>5.13</v>
      </c>
      <c r="I137" s="6">
        <v>14.538</v>
      </c>
      <c r="J137" s="6">
        <v>1.014</v>
      </c>
      <c r="K137" s="6">
        <v>1.012</v>
      </c>
      <c r="L137" s="6">
        <v>1.012</v>
      </c>
      <c r="M137" s="6">
        <v>0.987</v>
      </c>
      <c r="N137" s="6">
        <v>24793.982</v>
      </c>
    </row>
    <row r="138">
      <c r="A138" s="5">
        <v>45904.46527777778</v>
      </c>
      <c r="B138" s="6">
        <v>20.649</v>
      </c>
      <c r="C138" s="6">
        <v>18.867</v>
      </c>
      <c r="D138" s="6">
        <v>21.121</v>
      </c>
      <c r="E138" s="6">
        <v>20.213</v>
      </c>
      <c r="F138" s="6">
        <v>4.937</v>
      </c>
      <c r="G138" s="6">
        <v>4.562</v>
      </c>
      <c r="H138" s="6">
        <v>5.134</v>
      </c>
      <c r="I138" s="6">
        <v>14.633</v>
      </c>
      <c r="J138" s="6">
        <v>1.014</v>
      </c>
      <c r="K138" s="6">
        <v>1.01</v>
      </c>
      <c r="L138" s="6">
        <v>1.012</v>
      </c>
      <c r="M138" s="6">
        <v>0.988</v>
      </c>
      <c r="N138" s="6">
        <v>24795.207</v>
      </c>
    </row>
    <row r="139">
      <c r="A139" s="5">
        <v>45904.46875</v>
      </c>
      <c r="B139" s="6">
        <v>19.562</v>
      </c>
      <c r="C139" s="6">
        <v>13.04</v>
      </c>
      <c r="D139" s="6">
        <v>21.488</v>
      </c>
      <c r="E139" s="6">
        <v>18.03</v>
      </c>
      <c r="F139" s="6">
        <v>4.675</v>
      </c>
      <c r="G139" s="6">
        <v>3.124</v>
      </c>
      <c r="H139" s="6">
        <v>5.213</v>
      </c>
      <c r="I139" s="6">
        <v>13.012</v>
      </c>
      <c r="J139" s="6">
        <v>1.014</v>
      </c>
      <c r="K139" s="6">
        <v>1.017</v>
      </c>
      <c r="L139" s="6">
        <v>1.011</v>
      </c>
      <c r="M139" s="6">
        <v>0.986</v>
      </c>
      <c r="N139" s="6">
        <v>24796.359</v>
      </c>
    </row>
    <row r="140">
      <c r="A140" s="5">
        <v>45904.47222222222</v>
      </c>
      <c r="B140" s="6">
        <v>20.245</v>
      </c>
      <c r="C140" s="6">
        <v>12.978</v>
      </c>
      <c r="D140" s="6">
        <v>20.683</v>
      </c>
      <c r="E140" s="6">
        <v>17.969</v>
      </c>
      <c r="F140" s="6">
        <v>4.812</v>
      </c>
      <c r="G140" s="6">
        <v>3.09</v>
      </c>
      <c r="H140" s="6">
        <v>4.993</v>
      </c>
      <c r="I140" s="6">
        <v>12.895</v>
      </c>
      <c r="J140" s="6">
        <v>1.014</v>
      </c>
      <c r="K140" s="6">
        <v>1.017</v>
      </c>
      <c r="L140" s="6">
        <v>1.013</v>
      </c>
      <c r="M140" s="6">
        <v>0.986</v>
      </c>
      <c r="N140" s="6">
        <v>24797.469</v>
      </c>
    </row>
    <row r="141">
      <c r="A141" s="5">
        <v>45904.475694444445</v>
      </c>
      <c r="B141" s="6">
        <v>20.943</v>
      </c>
      <c r="C141" s="6">
        <v>12.452</v>
      </c>
      <c r="D141" s="6">
        <v>21.316</v>
      </c>
      <c r="E141" s="6">
        <v>18.237</v>
      </c>
      <c r="F141" s="6">
        <v>5.018</v>
      </c>
      <c r="G141" s="6">
        <v>2.98</v>
      </c>
      <c r="H141" s="6">
        <v>5.179</v>
      </c>
      <c r="I141" s="6">
        <v>13.177</v>
      </c>
      <c r="J141" s="6">
        <v>1.012</v>
      </c>
      <c r="K141" s="6">
        <v>1.016</v>
      </c>
      <c r="L141" s="6">
        <v>1.012</v>
      </c>
      <c r="M141" s="6">
        <v>0.987</v>
      </c>
      <c r="N141" s="6">
        <v>24798.538</v>
      </c>
    </row>
    <row r="142">
      <c r="A142" s="5">
        <v>45904.479166666664</v>
      </c>
      <c r="B142" s="6">
        <v>22.075</v>
      </c>
      <c r="C142" s="6">
        <v>11.858</v>
      </c>
      <c r="D142" s="6">
        <v>20.325</v>
      </c>
      <c r="E142" s="6">
        <v>18.086</v>
      </c>
      <c r="F142" s="6">
        <v>5.295</v>
      </c>
      <c r="G142" s="6">
        <v>2.842</v>
      </c>
      <c r="H142" s="6">
        <v>4.931</v>
      </c>
      <c r="I142" s="6">
        <v>13.068</v>
      </c>
      <c r="J142" s="6">
        <v>1.012</v>
      </c>
      <c r="K142" s="6">
        <v>1.018</v>
      </c>
      <c r="L142" s="6">
        <v>1.013</v>
      </c>
      <c r="M142" s="6">
        <v>0.986</v>
      </c>
      <c r="N142" s="6">
        <v>24799.633</v>
      </c>
    </row>
    <row r="143">
      <c r="A143" s="5">
        <v>45904.48263888889</v>
      </c>
      <c r="B143" s="6">
        <v>22.217</v>
      </c>
      <c r="C143" s="6">
        <v>11.945</v>
      </c>
      <c r="D143" s="6">
        <v>20.035</v>
      </c>
      <c r="E143" s="6">
        <v>18.066</v>
      </c>
      <c r="F143" s="6">
        <v>5.324</v>
      </c>
      <c r="G143" s="6">
        <v>2.857</v>
      </c>
      <c r="H143" s="6">
        <v>4.847</v>
      </c>
      <c r="I143" s="6">
        <v>13.028</v>
      </c>
      <c r="J143" s="6">
        <v>1.012</v>
      </c>
      <c r="K143" s="6">
        <v>1.019</v>
      </c>
      <c r="L143" s="6">
        <v>1.014</v>
      </c>
      <c r="M143" s="6">
        <v>0.986</v>
      </c>
      <c r="N143" s="6">
        <v>24800.716</v>
      </c>
    </row>
    <row r="144">
      <c r="A144" s="5">
        <v>45904.48611111111</v>
      </c>
      <c r="B144" s="6">
        <v>22.329</v>
      </c>
      <c r="C144" s="6">
        <v>13.759</v>
      </c>
      <c r="D144" s="6">
        <v>20.336</v>
      </c>
      <c r="E144" s="6">
        <v>18.808</v>
      </c>
      <c r="F144" s="6">
        <v>5.349</v>
      </c>
      <c r="G144" s="6">
        <v>3.314</v>
      </c>
      <c r="H144" s="6">
        <v>4.94</v>
      </c>
      <c r="I144" s="6">
        <v>13.603</v>
      </c>
      <c r="J144" s="6">
        <v>1.013</v>
      </c>
      <c r="K144" s="6">
        <v>1.015</v>
      </c>
      <c r="L144" s="6">
        <v>1.012</v>
      </c>
      <c r="M144" s="6">
        <v>0.987</v>
      </c>
      <c r="N144" s="6">
        <v>24801.813</v>
      </c>
    </row>
    <row r="145">
      <c r="A145" s="5">
        <v>45904.489583333336</v>
      </c>
      <c r="B145" s="6">
        <v>26.333</v>
      </c>
      <c r="C145" s="6">
        <v>12.347</v>
      </c>
      <c r="D145" s="6">
        <v>19.871</v>
      </c>
      <c r="E145" s="6">
        <v>19.517</v>
      </c>
      <c r="F145" s="6">
        <v>6.304</v>
      </c>
      <c r="G145" s="6">
        <v>2.974</v>
      </c>
      <c r="H145" s="6">
        <v>4.836</v>
      </c>
      <c r="I145" s="6">
        <v>14.114</v>
      </c>
      <c r="J145" s="6">
        <v>1.013</v>
      </c>
      <c r="K145" s="6">
        <v>1.016</v>
      </c>
      <c r="L145" s="6">
        <v>1.012</v>
      </c>
      <c r="M145" s="6">
        <v>0.987</v>
      </c>
      <c r="N145" s="6">
        <v>24802.963</v>
      </c>
    </row>
    <row r="146">
      <c r="A146" s="5">
        <v>45904.493055555555</v>
      </c>
      <c r="B146" s="6">
        <v>26.467</v>
      </c>
      <c r="C146" s="6">
        <v>12.242</v>
      </c>
      <c r="D146" s="6">
        <v>19.961</v>
      </c>
      <c r="E146" s="6">
        <v>19.557</v>
      </c>
      <c r="F146" s="6">
        <v>6.293</v>
      </c>
      <c r="G146" s="6">
        <v>2.927</v>
      </c>
      <c r="H146" s="6">
        <v>4.82</v>
      </c>
      <c r="I146" s="6">
        <v>14.04</v>
      </c>
      <c r="J146" s="6">
        <v>1.015</v>
      </c>
      <c r="K146" s="6">
        <v>1.02</v>
      </c>
      <c r="L146" s="6">
        <v>1.014</v>
      </c>
      <c r="M146" s="6">
        <v>0.984</v>
      </c>
      <c r="N146" s="6">
        <v>24804.136</v>
      </c>
    </row>
    <row r="147">
      <c r="A147" s="5">
        <v>45904.49652777778</v>
      </c>
      <c r="B147" s="6">
        <v>26.381</v>
      </c>
      <c r="C147" s="6">
        <v>11.823</v>
      </c>
      <c r="D147" s="6">
        <v>19.982</v>
      </c>
      <c r="E147" s="6">
        <v>19.395</v>
      </c>
      <c r="F147" s="6">
        <v>6.292</v>
      </c>
      <c r="G147" s="6">
        <v>2.829</v>
      </c>
      <c r="H147" s="6">
        <v>4.834</v>
      </c>
      <c r="I147" s="6">
        <v>13.955</v>
      </c>
      <c r="J147" s="6">
        <v>1.014</v>
      </c>
      <c r="K147" s="6">
        <v>1.02</v>
      </c>
      <c r="L147" s="6">
        <v>1.015</v>
      </c>
      <c r="M147" s="6">
        <v>0.985</v>
      </c>
      <c r="N147" s="6">
        <v>24805.297</v>
      </c>
    </row>
    <row r="148">
      <c r="A148" s="5">
        <v>45904.5</v>
      </c>
      <c r="B148" s="6">
        <v>21.763</v>
      </c>
      <c r="C148" s="6">
        <v>14.205</v>
      </c>
      <c r="D148" s="6">
        <v>20.318</v>
      </c>
      <c r="E148" s="6">
        <v>18.762</v>
      </c>
      <c r="F148" s="6">
        <v>5.191</v>
      </c>
      <c r="G148" s="6">
        <v>3.403</v>
      </c>
      <c r="H148" s="6">
        <v>4.906</v>
      </c>
      <c r="I148" s="6">
        <v>13.5</v>
      </c>
      <c r="J148" s="6">
        <v>1.012</v>
      </c>
      <c r="K148" s="6">
        <v>1.017</v>
      </c>
      <c r="L148" s="6">
        <v>1.015</v>
      </c>
      <c r="M148" s="6">
        <v>0.986</v>
      </c>
      <c r="N148" s="6">
        <v>24806.459</v>
      </c>
    </row>
    <row r="149">
      <c r="A149" s="5">
        <v>45904.50347222222</v>
      </c>
      <c r="B149" s="6">
        <v>21.435</v>
      </c>
      <c r="C149" s="6">
        <v>14.037</v>
      </c>
      <c r="D149" s="6">
        <v>19.312</v>
      </c>
      <c r="E149" s="6">
        <v>18.261</v>
      </c>
      <c r="F149" s="6">
        <v>5.121</v>
      </c>
      <c r="G149" s="6">
        <v>3.373</v>
      </c>
      <c r="H149" s="6">
        <v>4.671</v>
      </c>
      <c r="I149" s="6">
        <v>13.165</v>
      </c>
      <c r="J149" s="6">
        <v>1.012</v>
      </c>
      <c r="K149" s="6">
        <v>1.018</v>
      </c>
      <c r="L149" s="6">
        <v>1.018</v>
      </c>
      <c r="M149" s="6">
        <v>0.984</v>
      </c>
      <c r="N149" s="6">
        <v>24807.575</v>
      </c>
    </row>
    <row r="150">
      <c r="A150" s="5">
        <v>45904.506944444445</v>
      </c>
      <c r="B150" s="6">
        <v>24.723</v>
      </c>
      <c r="C150" s="6">
        <v>13.654</v>
      </c>
      <c r="D150" s="6">
        <v>20.344</v>
      </c>
      <c r="E150" s="6">
        <v>19.573</v>
      </c>
      <c r="F150" s="6">
        <v>5.908</v>
      </c>
      <c r="G150" s="6">
        <v>3.263</v>
      </c>
      <c r="H150" s="6">
        <v>4.908</v>
      </c>
      <c r="I150" s="6">
        <v>14.079</v>
      </c>
      <c r="J150" s="6">
        <v>1.009</v>
      </c>
      <c r="K150" s="6">
        <v>1.018</v>
      </c>
      <c r="L150" s="6">
        <v>1.016</v>
      </c>
      <c r="M150" s="6">
        <v>0.986</v>
      </c>
      <c r="N150" s="6">
        <v>24808.732</v>
      </c>
    </row>
    <row r="151">
      <c r="A151" s="5">
        <v>45904.510416666664</v>
      </c>
      <c r="B151" s="6">
        <v>28.029</v>
      </c>
      <c r="C151" s="6">
        <v>12.534</v>
      </c>
      <c r="D151" s="6">
        <v>19.853</v>
      </c>
      <c r="E151" s="6">
        <v>20.139</v>
      </c>
      <c r="F151" s="6">
        <v>6.662</v>
      </c>
      <c r="G151" s="6">
        <v>2.958</v>
      </c>
      <c r="H151" s="6">
        <v>4.719</v>
      </c>
      <c r="I151" s="6">
        <v>14.339</v>
      </c>
      <c r="J151" s="6">
        <v>1.007</v>
      </c>
      <c r="K151" s="6">
        <v>1.019</v>
      </c>
      <c r="L151" s="6">
        <v>1.018</v>
      </c>
      <c r="M151" s="6">
        <v>0.987</v>
      </c>
      <c r="N151" s="6">
        <v>24809.925</v>
      </c>
    </row>
    <row r="152">
      <c r="A152" s="5">
        <v>45904.51388888889</v>
      </c>
      <c r="B152" s="6">
        <v>32.036</v>
      </c>
      <c r="C152" s="6">
        <v>12.665</v>
      </c>
      <c r="D152" s="6">
        <v>20.022</v>
      </c>
      <c r="E152" s="6">
        <v>21.574</v>
      </c>
      <c r="F152" s="6">
        <v>7.657</v>
      </c>
      <c r="G152" s="6">
        <v>3.029</v>
      </c>
      <c r="H152" s="6">
        <v>4.824</v>
      </c>
      <c r="I152" s="6">
        <v>15.51</v>
      </c>
      <c r="J152" s="6">
        <v>1.008</v>
      </c>
      <c r="K152" s="6">
        <v>1.016</v>
      </c>
      <c r="L152" s="6">
        <v>1.018</v>
      </c>
      <c r="M152" s="6">
        <v>0.987</v>
      </c>
      <c r="N152" s="6">
        <v>24811.212</v>
      </c>
    </row>
    <row r="153">
      <c r="A153" s="5">
        <v>45904.51736111111</v>
      </c>
      <c r="B153" s="6">
        <v>40.099</v>
      </c>
      <c r="C153" s="6">
        <v>12.699</v>
      </c>
      <c r="D153" s="6">
        <v>20.887</v>
      </c>
      <c r="E153" s="6">
        <v>24.562</v>
      </c>
      <c r="F153" s="6">
        <v>9.603</v>
      </c>
      <c r="G153" s="6">
        <v>3.04</v>
      </c>
      <c r="H153" s="6">
        <v>5.018</v>
      </c>
      <c r="I153" s="6">
        <v>17.661</v>
      </c>
      <c r="J153" s="6">
        <v>1.003</v>
      </c>
      <c r="K153" s="6">
        <v>1.016</v>
      </c>
      <c r="L153" s="6">
        <v>1.018</v>
      </c>
      <c r="M153" s="6">
        <v>0.991</v>
      </c>
      <c r="N153" s="6">
        <v>24812.614</v>
      </c>
    </row>
    <row r="154">
      <c r="A154" s="5">
        <v>45904.520833333336</v>
      </c>
      <c r="B154" s="6">
        <v>35.143</v>
      </c>
      <c r="C154" s="6">
        <v>12.731</v>
      </c>
      <c r="D154" s="6">
        <v>21.755</v>
      </c>
      <c r="E154" s="6">
        <v>23.21</v>
      </c>
      <c r="F154" s="6">
        <v>8.363</v>
      </c>
      <c r="G154" s="6">
        <v>3.011</v>
      </c>
      <c r="H154" s="6">
        <v>5.181</v>
      </c>
      <c r="I154" s="6">
        <v>16.555</v>
      </c>
      <c r="J154" s="6">
        <v>1.004</v>
      </c>
      <c r="K154" s="6">
        <v>1.018</v>
      </c>
      <c r="L154" s="6">
        <v>1.015</v>
      </c>
      <c r="M154" s="6">
        <v>0.99</v>
      </c>
      <c r="N154" s="6">
        <v>24814.1</v>
      </c>
    </row>
    <row r="155">
      <c r="A155" s="5">
        <v>45904.524305555555</v>
      </c>
      <c r="B155" s="6">
        <v>33.196</v>
      </c>
      <c r="C155" s="6">
        <v>16.976</v>
      </c>
      <c r="D155" s="6">
        <v>29.124</v>
      </c>
      <c r="E155" s="6">
        <v>26.432</v>
      </c>
      <c r="F155" s="6">
        <v>8.011</v>
      </c>
      <c r="G155" s="6">
        <v>4.072</v>
      </c>
      <c r="H155" s="6">
        <v>7.047</v>
      </c>
      <c r="I155" s="6">
        <v>19.13</v>
      </c>
      <c r="J155" s="6">
        <v>1.004</v>
      </c>
      <c r="K155" s="6">
        <v>1.017</v>
      </c>
      <c r="L155" s="6">
        <v>1.015</v>
      </c>
      <c r="M155" s="6">
        <v>0.989</v>
      </c>
      <c r="N155" s="6">
        <v>24815.516</v>
      </c>
    </row>
    <row r="156">
      <c r="A156" s="5">
        <v>45904.52777777778</v>
      </c>
      <c r="B156" s="6">
        <v>26.677</v>
      </c>
      <c r="C156" s="6">
        <v>15.159</v>
      </c>
      <c r="D156" s="6">
        <v>24.38</v>
      </c>
      <c r="E156" s="6">
        <v>22.072</v>
      </c>
      <c r="F156" s="6">
        <v>6.397</v>
      </c>
      <c r="G156" s="6">
        <v>3.629</v>
      </c>
      <c r="H156" s="6">
        <v>5.855</v>
      </c>
      <c r="I156" s="6">
        <v>15.881</v>
      </c>
      <c r="J156" s="6">
        <v>1.005</v>
      </c>
      <c r="K156" s="6">
        <v>1.015</v>
      </c>
      <c r="L156" s="6">
        <v>1.016</v>
      </c>
      <c r="M156" s="6">
        <v>0.989</v>
      </c>
      <c r="N156" s="6">
        <v>24816.907</v>
      </c>
    </row>
    <row r="157">
      <c r="A157" s="5">
        <v>45904.53125</v>
      </c>
      <c r="B157" s="6">
        <v>26.789</v>
      </c>
      <c r="C157" s="6">
        <v>15.906</v>
      </c>
      <c r="D157" s="6">
        <v>24.728</v>
      </c>
      <c r="E157" s="6">
        <v>22.475</v>
      </c>
      <c r="F157" s="6">
        <v>6.432</v>
      </c>
      <c r="G157" s="6">
        <v>3.821</v>
      </c>
      <c r="H157" s="6">
        <v>5.941</v>
      </c>
      <c r="I157" s="6">
        <v>16.194</v>
      </c>
      <c r="J157" s="6">
        <v>1.005</v>
      </c>
      <c r="K157" s="6">
        <v>1.014</v>
      </c>
      <c r="L157" s="6">
        <v>1.016</v>
      </c>
      <c r="M157" s="6">
        <v>0.989</v>
      </c>
      <c r="N157" s="6">
        <v>24818.221</v>
      </c>
    </row>
    <row r="158">
      <c r="A158" s="5">
        <v>45904.53472222222</v>
      </c>
      <c r="B158" s="6">
        <v>31.335</v>
      </c>
      <c r="C158" s="6">
        <v>20.088</v>
      </c>
      <c r="D158" s="6">
        <v>24.693</v>
      </c>
      <c r="E158" s="6">
        <v>25.372</v>
      </c>
      <c r="F158" s="6">
        <v>7.516</v>
      </c>
      <c r="G158" s="6">
        <v>4.815</v>
      </c>
      <c r="H158" s="6">
        <v>5.924</v>
      </c>
      <c r="I158" s="6">
        <v>18.255</v>
      </c>
      <c r="J158" s="6">
        <v>1.005</v>
      </c>
      <c r="K158" s="6">
        <v>1.011</v>
      </c>
      <c r="L158" s="6">
        <v>1.017</v>
      </c>
      <c r="M158" s="6">
        <v>0.99</v>
      </c>
      <c r="N158" s="6">
        <v>24819.591</v>
      </c>
    </row>
    <row r="159">
      <c r="A159" s="5">
        <v>45904.538194444445</v>
      </c>
      <c r="B159" s="6">
        <v>25.672</v>
      </c>
      <c r="C159" s="6">
        <v>15.714</v>
      </c>
      <c r="D159" s="6">
        <v>22.735</v>
      </c>
      <c r="E159" s="6">
        <v>21.374</v>
      </c>
      <c r="F159" s="6">
        <v>6.148</v>
      </c>
      <c r="G159" s="6">
        <v>3.752</v>
      </c>
      <c r="H159" s="6">
        <v>5.446</v>
      </c>
      <c r="I159" s="6">
        <v>15.346</v>
      </c>
      <c r="J159" s="6">
        <v>1.006</v>
      </c>
      <c r="K159" s="6">
        <v>1.014</v>
      </c>
      <c r="L159" s="6">
        <v>1.017</v>
      </c>
      <c r="M159" s="6">
        <v>0.988</v>
      </c>
      <c r="N159" s="6">
        <v>24821.047</v>
      </c>
    </row>
    <row r="160">
      <c r="A160" s="5">
        <v>45904.541666666664</v>
      </c>
      <c r="B160" s="6">
        <v>24.782</v>
      </c>
      <c r="C160" s="6">
        <v>19.915</v>
      </c>
      <c r="D160" s="6">
        <v>24.225</v>
      </c>
      <c r="E160" s="6">
        <v>22.974</v>
      </c>
      <c r="F160" s="6">
        <v>5.99</v>
      </c>
      <c r="G160" s="6">
        <v>4.817</v>
      </c>
      <c r="H160" s="6">
        <v>5.857</v>
      </c>
      <c r="I160" s="6">
        <v>16.664</v>
      </c>
      <c r="J160" s="6">
        <v>1.006</v>
      </c>
      <c r="K160" s="6">
        <v>1.011</v>
      </c>
      <c r="L160" s="6">
        <v>1.015</v>
      </c>
      <c r="M160" s="6">
        <v>0.99</v>
      </c>
      <c r="N160" s="6">
        <v>24822.425</v>
      </c>
    </row>
    <row r="161">
      <c r="A161" s="5">
        <v>45904.54513888889</v>
      </c>
      <c r="B161" s="6">
        <v>26.131</v>
      </c>
      <c r="C161" s="6">
        <v>15.422</v>
      </c>
      <c r="D161" s="6">
        <v>23.458</v>
      </c>
      <c r="E161" s="6">
        <v>21.67</v>
      </c>
      <c r="F161" s="6">
        <v>6.269</v>
      </c>
      <c r="G161" s="6">
        <v>3.699</v>
      </c>
      <c r="H161" s="6">
        <v>5.628</v>
      </c>
      <c r="I161" s="6">
        <v>15.596</v>
      </c>
      <c r="J161" s="6">
        <v>1.005</v>
      </c>
      <c r="K161" s="6">
        <v>1.012</v>
      </c>
      <c r="L161" s="6">
        <v>1.014</v>
      </c>
      <c r="M161" s="6">
        <v>0.99</v>
      </c>
      <c r="N161" s="6">
        <v>24823.764</v>
      </c>
    </row>
    <row r="162">
      <c r="A162" s="5">
        <v>45904.54861111111</v>
      </c>
      <c r="B162" s="6">
        <v>26.303</v>
      </c>
      <c r="C162" s="6">
        <v>16.425</v>
      </c>
      <c r="D162" s="6">
        <v>24.09</v>
      </c>
      <c r="E162" s="6">
        <v>22.273</v>
      </c>
      <c r="F162" s="6">
        <v>6.352</v>
      </c>
      <c r="G162" s="6">
        <v>3.973</v>
      </c>
      <c r="H162" s="6">
        <v>5.852</v>
      </c>
      <c r="I162" s="6">
        <v>16.177</v>
      </c>
      <c r="J162" s="6">
        <v>1.005</v>
      </c>
      <c r="K162" s="6">
        <v>1.012</v>
      </c>
      <c r="L162" s="6">
        <v>1.014</v>
      </c>
      <c r="M162" s="6">
        <v>0.99</v>
      </c>
      <c r="N162" s="6">
        <v>24825.105</v>
      </c>
    </row>
    <row r="163">
      <c r="A163" s="5">
        <v>45904.552083333336</v>
      </c>
      <c r="B163" s="6">
        <v>26.011</v>
      </c>
      <c r="C163" s="6">
        <v>16.291</v>
      </c>
      <c r="D163" s="6">
        <v>23.96</v>
      </c>
      <c r="E163" s="6">
        <v>22.087</v>
      </c>
      <c r="F163" s="6">
        <v>6.217</v>
      </c>
      <c r="G163" s="6">
        <v>3.897</v>
      </c>
      <c r="H163" s="6">
        <v>5.748</v>
      </c>
      <c r="I163" s="6">
        <v>15.862</v>
      </c>
      <c r="J163" s="6">
        <v>1.007</v>
      </c>
      <c r="K163" s="6">
        <v>1.011</v>
      </c>
      <c r="L163" s="6">
        <v>1.014</v>
      </c>
      <c r="M163" s="6">
        <v>0.989</v>
      </c>
      <c r="N163" s="6">
        <v>24826.496</v>
      </c>
    </row>
    <row r="164">
      <c r="A164" s="5">
        <v>45904.555555555555</v>
      </c>
      <c r="B164" s="6">
        <v>22.767</v>
      </c>
      <c r="C164" s="6">
        <v>17.348</v>
      </c>
      <c r="D164" s="6">
        <v>24.23</v>
      </c>
      <c r="E164" s="6">
        <v>21.449</v>
      </c>
      <c r="F164" s="6">
        <v>5.527</v>
      </c>
      <c r="G164" s="6">
        <v>4.236</v>
      </c>
      <c r="H164" s="6">
        <v>5.925</v>
      </c>
      <c r="I164" s="6">
        <v>15.688</v>
      </c>
      <c r="J164" s="6">
        <v>1.008</v>
      </c>
      <c r="K164" s="6">
        <v>1.011</v>
      </c>
      <c r="L164" s="6">
        <v>1.013</v>
      </c>
      <c r="M164" s="6">
        <v>0.989</v>
      </c>
      <c r="N164" s="6">
        <v>24827.842</v>
      </c>
    </row>
    <row r="165">
      <c r="A165" s="5">
        <v>45904.55902777778</v>
      </c>
      <c r="B165" s="6">
        <v>23.799</v>
      </c>
      <c r="C165" s="6">
        <v>16.234</v>
      </c>
      <c r="D165" s="6">
        <v>25.248</v>
      </c>
      <c r="E165" s="6">
        <v>21.76</v>
      </c>
      <c r="F165" s="6">
        <v>5.727</v>
      </c>
      <c r="G165" s="6">
        <v>3.922</v>
      </c>
      <c r="H165" s="6">
        <v>6.126</v>
      </c>
      <c r="I165" s="6">
        <v>15.775</v>
      </c>
      <c r="J165" s="6">
        <v>1.008</v>
      </c>
      <c r="K165" s="6">
        <v>1.011</v>
      </c>
      <c r="L165" s="6">
        <v>1.012</v>
      </c>
      <c r="M165" s="6">
        <v>0.99</v>
      </c>
      <c r="N165" s="6">
        <v>24829.16</v>
      </c>
    </row>
    <row r="166">
      <c r="A166" s="5">
        <v>45904.5625</v>
      </c>
      <c r="B166" s="6">
        <v>23.269</v>
      </c>
      <c r="C166" s="6">
        <v>16.074</v>
      </c>
      <c r="D166" s="6">
        <v>25.588</v>
      </c>
      <c r="E166" s="6">
        <v>21.644</v>
      </c>
      <c r="F166" s="6">
        <v>5.657</v>
      </c>
      <c r="G166" s="6">
        <v>3.924</v>
      </c>
      <c r="H166" s="6">
        <v>6.263</v>
      </c>
      <c r="I166" s="6">
        <v>15.844</v>
      </c>
      <c r="J166" s="6">
        <v>1.009</v>
      </c>
      <c r="K166" s="6">
        <v>1.012</v>
      </c>
      <c r="L166" s="6">
        <v>1.012</v>
      </c>
      <c r="M166" s="6">
        <v>0.989</v>
      </c>
      <c r="N166" s="6">
        <v>24830.479</v>
      </c>
    </row>
    <row r="167">
      <c r="A167" s="5">
        <v>45904.56597222222</v>
      </c>
      <c r="B167" s="6">
        <v>23.782</v>
      </c>
      <c r="C167" s="6">
        <v>20.679</v>
      </c>
      <c r="D167" s="6">
        <v>26.238</v>
      </c>
      <c r="E167" s="6">
        <v>23.567</v>
      </c>
      <c r="F167" s="6">
        <v>5.779</v>
      </c>
      <c r="G167" s="6">
        <v>5.046</v>
      </c>
      <c r="H167" s="6">
        <v>6.442</v>
      </c>
      <c r="I167" s="6">
        <v>17.267</v>
      </c>
      <c r="J167" s="6">
        <v>1.008</v>
      </c>
      <c r="K167" s="6">
        <v>1.01</v>
      </c>
      <c r="L167" s="6">
        <v>1.007</v>
      </c>
      <c r="M167" s="6">
        <v>0.992</v>
      </c>
      <c r="N167" s="6">
        <v>24831.835</v>
      </c>
    </row>
    <row r="168">
      <c r="A168" s="5">
        <v>45904.569444444445</v>
      </c>
      <c r="B168" s="6">
        <v>21.345</v>
      </c>
      <c r="C168" s="6">
        <v>15.63</v>
      </c>
      <c r="D168" s="6">
        <v>27.666</v>
      </c>
      <c r="E168" s="6">
        <v>21.547</v>
      </c>
      <c r="F168" s="6">
        <v>5.177</v>
      </c>
      <c r="G168" s="6">
        <v>3.783</v>
      </c>
      <c r="H168" s="6">
        <v>6.786</v>
      </c>
      <c r="I168" s="6">
        <v>15.746</v>
      </c>
      <c r="J168" s="6">
        <v>1.008</v>
      </c>
      <c r="K168" s="6">
        <v>1.016</v>
      </c>
      <c r="L168" s="6">
        <v>1.006</v>
      </c>
      <c r="M168" s="6">
        <v>0.991</v>
      </c>
      <c r="N168" s="6">
        <v>24833.165</v>
      </c>
    </row>
    <row r="169">
      <c r="A169" s="5">
        <v>45904.572916666664</v>
      </c>
      <c r="B169" s="6">
        <v>19.018</v>
      </c>
      <c r="C169" s="6">
        <v>15.417</v>
      </c>
      <c r="D169" s="6">
        <v>28.386</v>
      </c>
      <c r="E169" s="6">
        <v>20.94</v>
      </c>
      <c r="F169" s="6">
        <v>4.601</v>
      </c>
      <c r="G169" s="6">
        <v>3.724</v>
      </c>
      <c r="H169" s="6">
        <v>6.943</v>
      </c>
      <c r="I169" s="6">
        <v>15.268</v>
      </c>
      <c r="J169" s="6">
        <v>1.01</v>
      </c>
      <c r="K169" s="6">
        <v>1.017</v>
      </c>
      <c r="L169" s="6">
        <v>1.009</v>
      </c>
      <c r="M169" s="6">
        <v>0.989</v>
      </c>
      <c r="N169" s="6">
        <v>24834.447</v>
      </c>
    </row>
    <row r="170">
      <c r="A170" s="5">
        <v>45904.57638888889</v>
      </c>
      <c r="B170" s="6">
        <v>18.128</v>
      </c>
      <c r="C170" s="6">
        <v>15.721</v>
      </c>
      <c r="D170" s="6">
        <v>28.39</v>
      </c>
      <c r="E170" s="6">
        <v>20.746</v>
      </c>
      <c r="F170" s="6">
        <v>4.381</v>
      </c>
      <c r="G170" s="6">
        <v>3.787</v>
      </c>
      <c r="H170" s="6">
        <v>6.94</v>
      </c>
      <c r="I170" s="6">
        <v>15.108</v>
      </c>
      <c r="J170" s="6">
        <v>1.01</v>
      </c>
      <c r="K170" s="6">
        <v>1.018</v>
      </c>
      <c r="L170" s="6">
        <v>1.008</v>
      </c>
      <c r="M170" s="6">
        <v>0.989</v>
      </c>
      <c r="N170" s="6">
        <v>24835.711</v>
      </c>
    </row>
    <row r="171">
      <c r="A171" s="5">
        <v>45904.57986111111</v>
      </c>
      <c r="B171" s="6">
        <v>22.515</v>
      </c>
      <c r="C171" s="6">
        <v>19.61</v>
      </c>
      <c r="D171" s="6">
        <v>28.39</v>
      </c>
      <c r="E171" s="6">
        <v>23.505</v>
      </c>
      <c r="F171" s="6">
        <v>5.442</v>
      </c>
      <c r="G171" s="6">
        <v>4.716</v>
      </c>
      <c r="H171" s="6">
        <v>6.942</v>
      </c>
      <c r="I171" s="6">
        <v>17.1</v>
      </c>
      <c r="J171" s="6">
        <v>1.009</v>
      </c>
      <c r="K171" s="6">
        <v>1.014</v>
      </c>
      <c r="L171" s="6">
        <v>1.008</v>
      </c>
      <c r="M171" s="6">
        <v>0.99</v>
      </c>
      <c r="N171" s="6">
        <v>24837.007</v>
      </c>
    </row>
    <row r="172">
      <c r="A172" s="5">
        <v>45904.583333333336</v>
      </c>
      <c r="B172" s="6">
        <v>24.784</v>
      </c>
      <c r="C172" s="6">
        <v>19.459</v>
      </c>
      <c r="D172" s="6">
        <v>34.344</v>
      </c>
      <c r="E172" s="6">
        <v>26.196</v>
      </c>
      <c r="F172" s="6">
        <v>5.967</v>
      </c>
      <c r="G172" s="6">
        <v>4.671</v>
      </c>
      <c r="H172" s="6">
        <v>8.399</v>
      </c>
      <c r="I172" s="6">
        <v>19.037</v>
      </c>
      <c r="J172" s="6">
        <v>1.008</v>
      </c>
      <c r="K172" s="6">
        <v>1.013</v>
      </c>
      <c r="L172" s="6">
        <v>0.997</v>
      </c>
      <c r="M172" s="6">
        <v>0.993</v>
      </c>
      <c r="N172" s="6">
        <v>24838.513</v>
      </c>
    </row>
    <row r="173">
      <c r="A173" s="5">
        <v>45904.586805555555</v>
      </c>
      <c r="B173" s="6">
        <v>22.561</v>
      </c>
      <c r="C173" s="6">
        <v>18.87</v>
      </c>
      <c r="D173" s="6">
        <v>33.076</v>
      </c>
      <c r="E173" s="6">
        <v>24.836</v>
      </c>
      <c r="F173" s="6">
        <v>5.422</v>
      </c>
      <c r="G173" s="6">
        <v>4.501</v>
      </c>
      <c r="H173" s="6">
        <v>7.983</v>
      </c>
      <c r="I173" s="6">
        <v>17.906</v>
      </c>
      <c r="J173" s="6">
        <v>1.003</v>
      </c>
      <c r="K173" s="6">
        <v>1.009</v>
      </c>
      <c r="L173" s="6">
        <v>0.993</v>
      </c>
      <c r="M173" s="6">
        <v>0.994</v>
      </c>
      <c r="N173" s="6">
        <v>24840.125</v>
      </c>
    </row>
    <row r="174">
      <c r="A174" s="5">
        <v>45904.59722222222</v>
      </c>
      <c r="B174" s="6">
        <v>22.763</v>
      </c>
      <c r="C174" s="6">
        <v>18.098</v>
      </c>
      <c r="D174" s="6">
        <v>33.658</v>
      </c>
      <c r="E174" s="6">
        <v>24.84</v>
      </c>
      <c r="F174" s="6">
        <v>5.498</v>
      </c>
      <c r="G174" s="6">
        <v>4.356</v>
      </c>
      <c r="H174" s="6">
        <v>8.209</v>
      </c>
      <c r="I174" s="6">
        <v>18.063</v>
      </c>
      <c r="J174" s="6">
        <v>1.004</v>
      </c>
      <c r="K174" s="6">
        <v>1.008</v>
      </c>
      <c r="L174" s="6">
        <v>0.995</v>
      </c>
      <c r="M174" s="6">
        <v>0.994</v>
      </c>
      <c r="N174" s="6">
        <v>24841.154</v>
      </c>
    </row>
    <row r="175">
      <c r="A175" s="5">
        <v>45904.600694444445</v>
      </c>
      <c r="B175" s="6">
        <v>26.488</v>
      </c>
      <c r="C175" s="6">
        <v>17.545</v>
      </c>
      <c r="D175" s="6">
        <v>27.61</v>
      </c>
      <c r="E175" s="6">
        <v>23.881</v>
      </c>
      <c r="F175" s="6">
        <v>6.477</v>
      </c>
      <c r="G175" s="6">
        <v>4.28</v>
      </c>
      <c r="H175" s="6">
        <v>6.806</v>
      </c>
      <c r="I175" s="6">
        <v>17.563</v>
      </c>
      <c r="J175" s="6">
        <v>1.004</v>
      </c>
      <c r="K175" s="6">
        <v>1.009</v>
      </c>
      <c r="L175" s="6">
        <v>1.007</v>
      </c>
      <c r="M175" s="6">
        <v>0.994</v>
      </c>
      <c r="N175" s="6">
        <v>24842.707</v>
      </c>
    </row>
    <row r="176">
      <c r="A176" s="5">
        <v>45904.604166666664</v>
      </c>
      <c r="B176" s="6">
        <v>27.467</v>
      </c>
      <c r="C176" s="6">
        <v>19.027</v>
      </c>
      <c r="D176" s="6">
        <v>35.002</v>
      </c>
      <c r="E176" s="6">
        <v>27.165</v>
      </c>
      <c r="F176" s="6">
        <v>6.682</v>
      </c>
      <c r="G176" s="6">
        <v>4.599</v>
      </c>
      <c r="H176" s="6">
        <v>8.565</v>
      </c>
      <c r="I176" s="6">
        <v>19.846</v>
      </c>
      <c r="J176" s="6">
        <v>1.003</v>
      </c>
      <c r="K176" s="6">
        <v>1.011</v>
      </c>
      <c r="L176" s="6">
        <v>0.995</v>
      </c>
      <c r="M176" s="6">
        <v>0.994</v>
      </c>
      <c r="N176" s="6">
        <v>24844.271</v>
      </c>
    </row>
    <row r="177">
      <c r="A177" s="5">
        <v>45904.60763888889</v>
      </c>
      <c r="B177" s="6">
        <v>27.627</v>
      </c>
      <c r="C177" s="6">
        <v>18.257</v>
      </c>
      <c r="D177" s="6">
        <v>38.097</v>
      </c>
      <c r="E177" s="6">
        <v>27.994</v>
      </c>
      <c r="F177" s="6">
        <v>6.733</v>
      </c>
      <c r="G177" s="6">
        <v>4.422</v>
      </c>
      <c r="H177" s="6">
        <v>9.324</v>
      </c>
      <c r="I177" s="6">
        <v>20.479</v>
      </c>
      <c r="J177" s="6">
        <v>1.003</v>
      </c>
      <c r="K177" s="6">
        <v>1.011</v>
      </c>
      <c r="L177" s="6">
        <v>0.994</v>
      </c>
      <c r="M177" s="6">
        <v>0.994</v>
      </c>
      <c r="N177" s="6">
        <v>24845.952</v>
      </c>
    </row>
    <row r="178">
      <c r="A178" s="5">
        <v>45904.61111111111</v>
      </c>
      <c r="B178" s="6">
        <v>27.368</v>
      </c>
      <c r="C178" s="6">
        <v>19.041</v>
      </c>
      <c r="D178" s="6">
        <v>35.27</v>
      </c>
      <c r="E178" s="6">
        <v>27.227</v>
      </c>
      <c r="F178" s="6">
        <v>6.634</v>
      </c>
      <c r="G178" s="6">
        <v>4.634</v>
      </c>
      <c r="H178" s="6">
        <v>8.525</v>
      </c>
      <c r="I178" s="6">
        <v>19.793</v>
      </c>
      <c r="J178" s="6">
        <v>0.995</v>
      </c>
      <c r="K178" s="6">
        <v>0.997</v>
      </c>
      <c r="L178" s="6">
        <v>0.985</v>
      </c>
      <c r="M178" s="6">
        <v>0.991</v>
      </c>
      <c r="N178" s="6">
        <v>24847.553</v>
      </c>
    </row>
    <row r="179">
      <c r="A179" s="5">
        <v>45904.614583333336</v>
      </c>
      <c r="B179" s="6">
        <v>25.767</v>
      </c>
      <c r="C179" s="6">
        <v>20.567</v>
      </c>
      <c r="D179" s="6">
        <v>28.19</v>
      </c>
      <c r="E179" s="6">
        <v>24.841</v>
      </c>
      <c r="F179" s="6">
        <v>6.264</v>
      </c>
      <c r="G179" s="6">
        <v>4.965</v>
      </c>
      <c r="H179" s="6">
        <v>6.872</v>
      </c>
      <c r="I179" s="6">
        <v>18.101</v>
      </c>
      <c r="J179" s="6">
        <v>1.004</v>
      </c>
      <c r="K179" s="6">
        <v>1.011</v>
      </c>
      <c r="L179" s="6">
        <v>1.006</v>
      </c>
      <c r="M179" s="6">
        <v>0.993</v>
      </c>
      <c r="N179" s="6">
        <v>24849.173</v>
      </c>
    </row>
    <row r="180">
      <c r="A180" s="5">
        <v>45904.618055555555</v>
      </c>
      <c r="B180" s="6">
        <v>25.332</v>
      </c>
      <c r="C180" s="6">
        <v>24.122</v>
      </c>
      <c r="D180" s="6">
        <v>28.345</v>
      </c>
      <c r="E180" s="6">
        <v>25.933</v>
      </c>
      <c r="F180" s="6">
        <v>6.157</v>
      </c>
      <c r="G180" s="6">
        <v>5.847</v>
      </c>
      <c r="H180" s="6">
        <v>6.916</v>
      </c>
      <c r="I180" s="6">
        <v>18.92</v>
      </c>
      <c r="J180" s="6">
        <v>1.004</v>
      </c>
      <c r="K180" s="6">
        <v>1.009</v>
      </c>
      <c r="L180" s="6">
        <v>1.006</v>
      </c>
      <c r="M180" s="6">
        <v>0.994</v>
      </c>
      <c r="N180" s="6">
        <v>24850.709</v>
      </c>
    </row>
    <row r="181">
      <c r="A181" s="5">
        <v>45904.62152777778</v>
      </c>
      <c r="B181" s="6">
        <v>26.086</v>
      </c>
      <c r="C181" s="6">
        <v>18.895</v>
      </c>
      <c r="D181" s="6">
        <v>28.487</v>
      </c>
      <c r="E181" s="6">
        <v>24.489</v>
      </c>
      <c r="F181" s="6">
        <v>6.31</v>
      </c>
      <c r="G181" s="6">
        <v>4.53</v>
      </c>
      <c r="H181" s="6">
        <v>6.936</v>
      </c>
      <c r="I181" s="6">
        <v>17.776</v>
      </c>
      <c r="J181" s="6">
        <v>1.004</v>
      </c>
      <c r="K181" s="6">
        <v>1.013</v>
      </c>
      <c r="L181" s="6">
        <v>1.005</v>
      </c>
      <c r="M181" s="6">
        <v>0.993</v>
      </c>
      <c r="N181" s="6">
        <v>24852.194</v>
      </c>
    </row>
    <row r="182">
      <c r="A182" s="5">
        <v>45904.625</v>
      </c>
      <c r="B182" s="6">
        <v>24.411</v>
      </c>
      <c r="C182" s="6">
        <v>14.882</v>
      </c>
      <c r="D182" s="6">
        <v>28.371</v>
      </c>
      <c r="E182" s="6">
        <v>22.554</v>
      </c>
      <c r="F182" s="6">
        <v>5.958</v>
      </c>
      <c r="G182" s="6">
        <v>3.588</v>
      </c>
      <c r="H182" s="6">
        <v>6.932</v>
      </c>
      <c r="I182" s="6">
        <v>16.478</v>
      </c>
      <c r="J182" s="6">
        <v>1.004</v>
      </c>
      <c r="K182" s="6">
        <v>1.016</v>
      </c>
      <c r="L182" s="6">
        <v>1.006</v>
      </c>
      <c r="M182" s="6">
        <v>0.993</v>
      </c>
      <c r="N182" s="6">
        <v>24853.656</v>
      </c>
    </row>
    <row r="183">
      <c r="A183" s="5">
        <v>45904.62847222222</v>
      </c>
      <c r="B183" s="6">
        <v>23.566</v>
      </c>
      <c r="C183" s="6">
        <v>15.248</v>
      </c>
      <c r="D183" s="6">
        <v>28.33</v>
      </c>
      <c r="E183" s="6">
        <v>22.381</v>
      </c>
      <c r="F183" s="6">
        <v>5.693</v>
      </c>
      <c r="G183" s="6">
        <v>3.655</v>
      </c>
      <c r="H183" s="6">
        <v>6.884</v>
      </c>
      <c r="I183" s="6">
        <v>16.232</v>
      </c>
      <c r="J183" s="6">
        <v>1.008</v>
      </c>
      <c r="K183" s="6">
        <v>1.015</v>
      </c>
      <c r="L183" s="6">
        <v>1.006</v>
      </c>
      <c r="M183" s="6">
        <v>0.992</v>
      </c>
      <c r="N183" s="6">
        <v>24855.026</v>
      </c>
    </row>
    <row r="184">
      <c r="A184" s="5">
        <v>45904.631944444445</v>
      </c>
      <c r="B184" s="6">
        <v>24.095</v>
      </c>
      <c r="C184" s="6">
        <v>15.908</v>
      </c>
      <c r="D184" s="6">
        <v>28.006</v>
      </c>
      <c r="E184" s="6">
        <v>22.67</v>
      </c>
      <c r="F184" s="6">
        <v>5.835</v>
      </c>
      <c r="G184" s="6">
        <v>3.818</v>
      </c>
      <c r="H184" s="6">
        <v>6.819</v>
      </c>
      <c r="I184" s="6">
        <v>16.472</v>
      </c>
      <c r="J184" s="6">
        <v>1.008</v>
      </c>
      <c r="K184" s="6">
        <v>1.014</v>
      </c>
      <c r="L184" s="6">
        <v>1.007</v>
      </c>
      <c r="M184" s="6">
        <v>0.991</v>
      </c>
      <c r="N184" s="6">
        <v>24856.386</v>
      </c>
    </row>
    <row r="185">
      <c r="A185" s="5">
        <v>45904.635416666664</v>
      </c>
      <c r="B185" s="6">
        <v>25.073</v>
      </c>
      <c r="C185" s="6">
        <v>15.902</v>
      </c>
      <c r="D185" s="6">
        <v>27.941</v>
      </c>
      <c r="E185" s="6">
        <v>22.972</v>
      </c>
      <c r="F185" s="6">
        <v>6.055</v>
      </c>
      <c r="G185" s="6">
        <v>3.813</v>
      </c>
      <c r="H185" s="6">
        <v>6.776</v>
      </c>
      <c r="I185" s="6">
        <v>16.644</v>
      </c>
      <c r="J185" s="6">
        <v>1.008</v>
      </c>
      <c r="K185" s="6">
        <v>1.014</v>
      </c>
      <c r="L185" s="6">
        <v>1.007</v>
      </c>
      <c r="M185" s="6">
        <v>0.991</v>
      </c>
      <c r="N185" s="6">
        <v>24857.776</v>
      </c>
    </row>
    <row r="186">
      <c r="A186" s="5">
        <v>45904.63888888889</v>
      </c>
      <c r="B186" s="6">
        <v>24.453</v>
      </c>
      <c r="C186" s="6">
        <v>15.92</v>
      </c>
      <c r="D186" s="6">
        <v>28.711</v>
      </c>
      <c r="E186" s="6">
        <v>23.028</v>
      </c>
      <c r="F186" s="6">
        <v>5.916</v>
      </c>
      <c r="G186" s="6">
        <v>3.822</v>
      </c>
      <c r="H186" s="6">
        <v>6.981</v>
      </c>
      <c r="I186" s="6">
        <v>16.719</v>
      </c>
      <c r="J186" s="6">
        <v>1.009</v>
      </c>
      <c r="K186" s="6">
        <v>1.012</v>
      </c>
      <c r="L186" s="6">
        <v>1.009</v>
      </c>
      <c r="M186" s="6">
        <v>0.99</v>
      </c>
      <c r="N186" s="6">
        <v>24859.172</v>
      </c>
    </row>
    <row r="187">
      <c r="A187" s="5">
        <v>45904.64236111111</v>
      </c>
      <c r="B187" s="6">
        <v>25.534</v>
      </c>
      <c r="C187" s="6">
        <v>15.823</v>
      </c>
      <c r="D187" s="6">
        <v>27.937</v>
      </c>
      <c r="E187" s="6">
        <v>23.098</v>
      </c>
      <c r="F187" s="6">
        <v>6.187</v>
      </c>
      <c r="G187" s="6">
        <v>3.803</v>
      </c>
      <c r="H187" s="6">
        <v>6.802</v>
      </c>
      <c r="I187" s="6">
        <v>16.792</v>
      </c>
      <c r="J187" s="6">
        <v>1.009</v>
      </c>
      <c r="K187" s="6">
        <v>1.014</v>
      </c>
      <c r="L187" s="6">
        <v>1.008</v>
      </c>
      <c r="M187" s="6">
        <v>0.99</v>
      </c>
      <c r="N187" s="6">
        <v>24860.553</v>
      </c>
    </row>
    <row r="188">
      <c r="A188" s="5">
        <v>45904.645833333336</v>
      </c>
      <c r="B188" s="6">
        <v>25.426</v>
      </c>
      <c r="C188" s="6">
        <v>19.505</v>
      </c>
      <c r="D188" s="6">
        <v>27.604</v>
      </c>
      <c r="E188" s="6">
        <v>24.178</v>
      </c>
      <c r="F188" s="6">
        <v>6.173</v>
      </c>
      <c r="G188" s="6">
        <v>4.713</v>
      </c>
      <c r="H188" s="6">
        <v>6.748</v>
      </c>
      <c r="I188" s="6">
        <v>17.634</v>
      </c>
      <c r="J188" s="6">
        <v>1.009</v>
      </c>
      <c r="K188" s="6">
        <v>1.01</v>
      </c>
      <c r="L188" s="6">
        <v>1.007</v>
      </c>
      <c r="M188" s="6">
        <v>0.992</v>
      </c>
      <c r="N188" s="6">
        <v>24861.943</v>
      </c>
    </row>
    <row r="189">
      <c r="A189" s="5">
        <v>45904.649305555555</v>
      </c>
      <c r="B189" s="6">
        <v>25.89</v>
      </c>
      <c r="C189" s="6">
        <v>15.52</v>
      </c>
      <c r="D189" s="6">
        <v>29.878</v>
      </c>
      <c r="E189" s="6">
        <v>23.763</v>
      </c>
      <c r="F189" s="6">
        <v>6.291</v>
      </c>
      <c r="G189" s="6">
        <v>3.741</v>
      </c>
      <c r="H189" s="6">
        <v>7.281</v>
      </c>
      <c r="I189" s="6">
        <v>17.313</v>
      </c>
      <c r="J189" s="6">
        <v>1.006</v>
      </c>
      <c r="K189" s="6">
        <v>1.012</v>
      </c>
      <c r="L189" s="6">
        <v>1.007</v>
      </c>
      <c r="M189" s="6">
        <v>0.992</v>
      </c>
      <c r="N189" s="6">
        <v>24863.37</v>
      </c>
    </row>
    <row r="190">
      <c r="A190" s="5">
        <v>45904.65277777778</v>
      </c>
      <c r="B190" s="6">
        <v>26.305</v>
      </c>
      <c r="C190" s="6">
        <v>15.683</v>
      </c>
      <c r="D190" s="6">
        <v>36.389</v>
      </c>
      <c r="E190" s="6">
        <v>26.125</v>
      </c>
      <c r="F190" s="6">
        <v>6.403</v>
      </c>
      <c r="G190" s="6">
        <v>3.783</v>
      </c>
      <c r="H190" s="6">
        <v>8.883</v>
      </c>
      <c r="I190" s="6">
        <v>19.069</v>
      </c>
      <c r="J190" s="6">
        <v>1.006</v>
      </c>
      <c r="K190" s="6">
        <v>1.013</v>
      </c>
      <c r="L190" s="6">
        <v>1.005</v>
      </c>
      <c r="M190" s="6">
        <v>0.993</v>
      </c>
      <c r="N190" s="6">
        <v>24864.874</v>
      </c>
    </row>
    <row r="191">
      <c r="A191" s="5">
        <v>45904.65625</v>
      </c>
      <c r="B191" s="6">
        <v>26.488</v>
      </c>
      <c r="C191" s="6">
        <v>15.865</v>
      </c>
      <c r="D191" s="6">
        <v>30.565</v>
      </c>
      <c r="E191" s="6">
        <v>24.306</v>
      </c>
      <c r="F191" s="6">
        <v>6.454</v>
      </c>
      <c r="G191" s="6">
        <v>3.831</v>
      </c>
      <c r="H191" s="6">
        <v>7.479</v>
      </c>
      <c r="I191" s="6">
        <v>17.764</v>
      </c>
      <c r="J191" s="6">
        <v>1.008</v>
      </c>
      <c r="K191" s="6">
        <v>1.014</v>
      </c>
      <c r="L191" s="6">
        <v>1.006</v>
      </c>
      <c r="M191" s="6">
        <v>0.991</v>
      </c>
      <c r="N191" s="6">
        <v>24866.38</v>
      </c>
    </row>
    <row r="192">
      <c r="A192" s="5">
        <v>45904.65972222222</v>
      </c>
      <c r="B192" s="6">
        <v>27.384</v>
      </c>
      <c r="C192" s="6">
        <v>15.726</v>
      </c>
      <c r="D192" s="6">
        <v>29.994</v>
      </c>
      <c r="E192" s="6">
        <v>24.368</v>
      </c>
      <c r="F192" s="6">
        <v>6.659</v>
      </c>
      <c r="G192" s="6">
        <v>3.803</v>
      </c>
      <c r="H192" s="6">
        <v>7.351</v>
      </c>
      <c r="I192" s="6">
        <v>17.813</v>
      </c>
      <c r="J192" s="6">
        <v>1.009</v>
      </c>
      <c r="K192" s="6">
        <v>1.013</v>
      </c>
      <c r="L192" s="6">
        <v>1.007</v>
      </c>
      <c r="M192" s="6">
        <v>0.991</v>
      </c>
      <c r="N192" s="6">
        <v>24867.852</v>
      </c>
    </row>
    <row r="193">
      <c r="A193" s="5">
        <v>45904.663194444445</v>
      </c>
      <c r="B193" s="6">
        <v>26.879</v>
      </c>
      <c r="C193" s="6">
        <v>15.72</v>
      </c>
      <c r="D193" s="6">
        <v>29.594</v>
      </c>
      <c r="E193" s="6">
        <v>24.064</v>
      </c>
      <c r="F193" s="6">
        <v>6.531</v>
      </c>
      <c r="G193" s="6">
        <v>3.81</v>
      </c>
      <c r="H193" s="6">
        <v>7.253</v>
      </c>
      <c r="I193" s="6">
        <v>17.594</v>
      </c>
      <c r="J193" s="6">
        <v>1.008</v>
      </c>
      <c r="K193" s="6">
        <v>1.013</v>
      </c>
      <c r="L193" s="6">
        <v>1.006</v>
      </c>
      <c r="M193" s="6">
        <v>0.991</v>
      </c>
      <c r="N193" s="6">
        <v>24869.325</v>
      </c>
    </row>
    <row r="194">
      <c r="A194" s="5">
        <v>45904.666666666664</v>
      </c>
      <c r="B194" s="6">
        <v>30.167</v>
      </c>
      <c r="C194" s="6">
        <v>15.994</v>
      </c>
      <c r="D194" s="6">
        <v>30.792</v>
      </c>
      <c r="E194" s="6">
        <v>25.651</v>
      </c>
      <c r="F194" s="6">
        <v>7.346</v>
      </c>
      <c r="G194" s="6">
        <v>3.869</v>
      </c>
      <c r="H194" s="6">
        <v>7.556</v>
      </c>
      <c r="I194" s="6">
        <v>18.771</v>
      </c>
      <c r="J194" s="6">
        <v>1.006</v>
      </c>
      <c r="K194" s="6">
        <v>1.014</v>
      </c>
      <c r="L194" s="6">
        <v>1.005</v>
      </c>
      <c r="M194" s="6">
        <v>0.993</v>
      </c>
      <c r="N194" s="6">
        <v>24870.854</v>
      </c>
    </row>
    <row r="195">
      <c r="A195" s="5">
        <v>45904.67013888889</v>
      </c>
      <c r="B195" s="6">
        <v>30.786</v>
      </c>
      <c r="C195" s="6">
        <v>14.291</v>
      </c>
      <c r="D195" s="6">
        <v>29.86</v>
      </c>
      <c r="E195" s="6">
        <v>24.979</v>
      </c>
      <c r="F195" s="6">
        <v>7.502</v>
      </c>
      <c r="G195" s="6">
        <v>3.451</v>
      </c>
      <c r="H195" s="6">
        <v>7.333</v>
      </c>
      <c r="I195" s="6">
        <v>18.286</v>
      </c>
      <c r="J195" s="6">
        <v>1.005</v>
      </c>
      <c r="K195" s="6">
        <v>1.016</v>
      </c>
      <c r="L195" s="6">
        <v>1.007</v>
      </c>
      <c r="M195" s="6">
        <v>0.992</v>
      </c>
      <c r="N195" s="6">
        <v>24872.383</v>
      </c>
    </row>
    <row r="196">
      <c r="A196" s="5">
        <v>45904.67361111111</v>
      </c>
      <c r="B196" s="6">
        <v>32.779</v>
      </c>
      <c r="C196" s="6">
        <v>15.198</v>
      </c>
      <c r="D196" s="6">
        <v>29.593</v>
      </c>
      <c r="E196" s="6">
        <v>25.857</v>
      </c>
      <c r="F196" s="6">
        <v>7.978</v>
      </c>
      <c r="G196" s="6">
        <v>3.679</v>
      </c>
      <c r="H196" s="6">
        <v>7.266</v>
      </c>
      <c r="I196" s="6">
        <v>18.923</v>
      </c>
      <c r="J196" s="6">
        <v>1.005</v>
      </c>
      <c r="K196" s="6">
        <v>1.015</v>
      </c>
      <c r="L196" s="6">
        <v>1.008</v>
      </c>
      <c r="M196" s="6">
        <v>0.992</v>
      </c>
      <c r="N196" s="6">
        <v>24873.932</v>
      </c>
    </row>
    <row r="197">
      <c r="A197" s="5">
        <v>45904.677083333336</v>
      </c>
      <c r="B197" s="6">
        <v>32.554</v>
      </c>
      <c r="C197" s="6">
        <v>15.076</v>
      </c>
      <c r="D197" s="6">
        <v>29.756</v>
      </c>
      <c r="E197" s="6">
        <v>25.795</v>
      </c>
      <c r="F197" s="6">
        <v>7.929</v>
      </c>
      <c r="G197" s="6">
        <v>3.644</v>
      </c>
      <c r="H197" s="6">
        <v>7.321</v>
      </c>
      <c r="I197" s="6">
        <v>18.894</v>
      </c>
      <c r="J197" s="6">
        <v>1.004</v>
      </c>
      <c r="K197" s="6">
        <v>1.015</v>
      </c>
      <c r="L197" s="6">
        <v>1.007</v>
      </c>
      <c r="M197" s="6">
        <v>0.993</v>
      </c>
      <c r="N197" s="6">
        <v>24875.508</v>
      </c>
    </row>
    <row r="198">
      <c r="A198" s="5">
        <v>45904.680555555555</v>
      </c>
      <c r="B198" s="6">
        <v>36.89</v>
      </c>
      <c r="C198" s="6">
        <v>14.878</v>
      </c>
      <c r="D198" s="6">
        <v>31.21</v>
      </c>
      <c r="E198" s="6">
        <v>27.659</v>
      </c>
      <c r="F198" s="6">
        <v>9.029</v>
      </c>
      <c r="G198" s="6">
        <v>3.621</v>
      </c>
      <c r="H198" s="6">
        <v>7.675</v>
      </c>
      <c r="I198" s="6">
        <v>20.325</v>
      </c>
      <c r="J198" s="6">
        <v>1.003</v>
      </c>
      <c r="K198" s="6">
        <v>1.015</v>
      </c>
      <c r="L198" s="6">
        <v>1.008</v>
      </c>
      <c r="M198" s="6">
        <v>0.993</v>
      </c>
      <c r="N198" s="6">
        <v>24877.119</v>
      </c>
    </row>
    <row r="199">
      <c r="A199" s="5">
        <v>45904.68402777778</v>
      </c>
      <c r="B199" s="6">
        <v>37.538</v>
      </c>
      <c r="C199" s="6">
        <v>14.902</v>
      </c>
      <c r="D199" s="6">
        <v>31.338</v>
      </c>
      <c r="E199" s="6">
        <v>27.926</v>
      </c>
      <c r="F199" s="6">
        <v>9.179</v>
      </c>
      <c r="G199" s="6">
        <v>3.611</v>
      </c>
      <c r="H199" s="6">
        <v>7.678</v>
      </c>
      <c r="I199" s="6">
        <v>20.468</v>
      </c>
      <c r="J199" s="6">
        <v>1.003</v>
      </c>
      <c r="K199" s="6">
        <v>1.015</v>
      </c>
      <c r="L199" s="6">
        <v>1.008</v>
      </c>
      <c r="M199" s="6">
        <v>0.993</v>
      </c>
      <c r="N199" s="6">
        <v>24878.826</v>
      </c>
    </row>
    <row r="200">
      <c r="A200" s="5">
        <v>45904.6875</v>
      </c>
      <c r="B200" s="6">
        <v>38.199</v>
      </c>
      <c r="C200" s="6">
        <v>14.459</v>
      </c>
      <c r="D200" s="6">
        <v>30.79</v>
      </c>
      <c r="E200" s="6">
        <v>27.816</v>
      </c>
      <c r="F200" s="6">
        <v>9.342</v>
      </c>
      <c r="G200" s="6">
        <v>3.515</v>
      </c>
      <c r="H200" s="6">
        <v>7.55</v>
      </c>
      <c r="I200" s="6">
        <v>20.407</v>
      </c>
      <c r="J200" s="6">
        <v>1.004</v>
      </c>
      <c r="K200" s="6">
        <v>1.015</v>
      </c>
      <c r="L200" s="6">
        <v>1.007</v>
      </c>
      <c r="M200" s="6">
        <v>0.993</v>
      </c>
      <c r="N200" s="6">
        <v>24880.529</v>
      </c>
    </row>
    <row r="201">
      <c r="A201" s="5">
        <v>45904.69097222222</v>
      </c>
      <c r="B201" s="6">
        <v>34.14</v>
      </c>
      <c r="C201" s="6">
        <v>14.544</v>
      </c>
      <c r="D201" s="6">
        <v>31.219</v>
      </c>
      <c r="E201" s="6">
        <v>26.634</v>
      </c>
      <c r="F201" s="6">
        <v>8.369</v>
      </c>
      <c r="G201" s="6">
        <v>3.544</v>
      </c>
      <c r="H201" s="6">
        <v>7.659</v>
      </c>
      <c r="I201" s="6">
        <v>19.572</v>
      </c>
      <c r="J201" s="6">
        <v>1.005</v>
      </c>
      <c r="K201" s="6">
        <v>1.016</v>
      </c>
      <c r="L201" s="6">
        <v>1.007</v>
      </c>
      <c r="M201" s="6">
        <v>0.992</v>
      </c>
      <c r="N201" s="6">
        <v>24882.181</v>
      </c>
    </row>
    <row r="202">
      <c r="A202" s="5">
        <v>45904.694444444445</v>
      </c>
      <c r="B202" s="6">
        <v>33.965</v>
      </c>
      <c r="C202" s="6">
        <v>14.233</v>
      </c>
      <c r="D202" s="6">
        <v>31.473</v>
      </c>
      <c r="E202" s="6">
        <v>26.557</v>
      </c>
      <c r="F202" s="6">
        <v>8.287</v>
      </c>
      <c r="G202" s="6">
        <v>3.454</v>
      </c>
      <c r="H202" s="6">
        <v>7.692</v>
      </c>
      <c r="I202" s="6">
        <v>19.433</v>
      </c>
      <c r="J202" s="6">
        <v>1.005</v>
      </c>
      <c r="K202" s="6">
        <v>1.015</v>
      </c>
      <c r="L202" s="6">
        <v>1.008</v>
      </c>
      <c r="M202" s="6">
        <v>0.992</v>
      </c>
      <c r="N202" s="6">
        <v>24883.801</v>
      </c>
    </row>
    <row r="203">
      <c r="A203" s="5">
        <v>45904.694444444445</v>
      </c>
      <c r="B203" s="6">
        <v>33.965</v>
      </c>
      <c r="C203" s="6">
        <v>14.233</v>
      </c>
      <c r="D203" s="6">
        <v>31.473</v>
      </c>
      <c r="E203" s="6">
        <v>26.557</v>
      </c>
      <c r="F203" s="6">
        <v>8.287</v>
      </c>
      <c r="G203" s="6">
        <v>3.454</v>
      </c>
      <c r="H203" s="6">
        <v>7.692</v>
      </c>
      <c r="I203" s="6">
        <v>19.433</v>
      </c>
      <c r="J203" s="6">
        <v>1.005</v>
      </c>
      <c r="K203" s="6">
        <v>1.015</v>
      </c>
      <c r="L203" s="6">
        <v>1.008</v>
      </c>
      <c r="M203" s="6">
        <v>0.992</v>
      </c>
      <c r="N203" s="6">
        <v>24883.801</v>
      </c>
    </row>
    <row r="204">
      <c r="A204" s="5">
        <v>45904.697916666664</v>
      </c>
      <c r="B204" s="6">
        <v>30.621</v>
      </c>
      <c r="C204" s="6">
        <v>14.181</v>
      </c>
      <c r="D204" s="6">
        <v>30.367</v>
      </c>
      <c r="E204" s="6">
        <v>25.057</v>
      </c>
      <c r="F204" s="6">
        <v>7.457</v>
      </c>
      <c r="G204" s="6">
        <v>3.44</v>
      </c>
      <c r="H204" s="6">
        <v>7.414</v>
      </c>
      <c r="I204" s="6">
        <v>18.311</v>
      </c>
      <c r="J204" s="6">
        <v>1.006</v>
      </c>
      <c r="K204" s="6">
        <v>1.015</v>
      </c>
      <c r="L204" s="6">
        <v>1.009</v>
      </c>
      <c r="M204" s="6">
        <v>0.991</v>
      </c>
      <c r="N204" s="6">
        <v>24885.362</v>
      </c>
    </row>
    <row r="205">
      <c r="A205" s="5">
        <v>45904.70138888889</v>
      </c>
      <c r="B205" s="6">
        <v>29.427</v>
      </c>
      <c r="C205" s="6">
        <v>14.624</v>
      </c>
      <c r="D205" s="6">
        <v>31.405</v>
      </c>
      <c r="E205" s="6">
        <v>25.152</v>
      </c>
      <c r="F205" s="6">
        <v>7.187</v>
      </c>
      <c r="G205" s="6">
        <v>3.549</v>
      </c>
      <c r="H205" s="6">
        <v>7.691</v>
      </c>
      <c r="I205" s="6">
        <v>18.427</v>
      </c>
      <c r="J205" s="6">
        <v>1.006</v>
      </c>
      <c r="K205" s="6">
        <v>1.015</v>
      </c>
      <c r="L205" s="6">
        <v>1.006</v>
      </c>
      <c r="M205" s="6">
        <v>0.992</v>
      </c>
      <c r="N205" s="6">
        <v>24886.893</v>
      </c>
    </row>
    <row r="206">
      <c r="A206" s="5">
        <v>45904.70486111111</v>
      </c>
      <c r="B206" s="6">
        <v>29.333</v>
      </c>
      <c r="C206" s="6">
        <v>14.951</v>
      </c>
      <c r="D206" s="6">
        <v>31.806</v>
      </c>
      <c r="E206" s="6">
        <v>25.363</v>
      </c>
      <c r="F206" s="6">
        <v>7.173</v>
      </c>
      <c r="G206" s="6">
        <v>3.632</v>
      </c>
      <c r="H206" s="6">
        <v>7.808</v>
      </c>
      <c r="I206" s="6">
        <v>18.613</v>
      </c>
      <c r="J206" s="6">
        <v>1.006</v>
      </c>
      <c r="K206" s="6">
        <v>1.016</v>
      </c>
      <c r="L206" s="6">
        <v>1.005</v>
      </c>
      <c r="M206" s="6">
        <v>0.992</v>
      </c>
      <c r="N206" s="6">
        <v>24888.443</v>
      </c>
    </row>
    <row r="207">
      <c r="A207" s="5">
        <v>45904.708333333336</v>
      </c>
      <c r="B207" s="6">
        <v>29.01</v>
      </c>
      <c r="C207" s="6">
        <v>15.032</v>
      </c>
      <c r="D207" s="6">
        <v>32.653</v>
      </c>
      <c r="E207" s="6">
        <v>25.565</v>
      </c>
      <c r="F207" s="6">
        <v>7.106</v>
      </c>
      <c r="G207" s="6">
        <v>3.664</v>
      </c>
      <c r="H207" s="6">
        <v>8.037</v>
      </c>
      <c r="I207" s="6">
        <v>18.807</v>
      </c>
      <c r="J207" s="6">
        <v>1.006</v>
      </c>
      <c r="K207" s="6">
        <v>1.013</v>
      </c>
      <c r="L207" s="6">
        <v>1.005</v>
      </c>
      <c r="M207" s="6">
        <v>0.993</v>
      </c>
      <c r="N207" s="6">
        <v>24889.993</v>
      </c>
    </row>
    <row r="208">
      <c r="A208" s="5">
        <v>45904.711805555555</v>
      </c>
      <c r="B208" s="6">
        <v>28.17</v>
      </c>
      <c r="C208" s="6">
        <v>14.894</v>
      </c>
      <c r="D208" s="6">
        <v>31.321</v>
      </c>
      <c r="E208" s="6">
        <v>24.795</v>
      </c>
      <c r="F208" s="6">
        <v>6.949</v>
      </c>
      <c r="G208" s="6">
        <v>3.651</v>
      </c>
      <c r="H208" s="6">
        <v>7.727</v>
      </c>
      <c r="I208" s="6">
        <v>18.327</v>
      </c>
      <c r="J208" s="6">
        <v>1.006</v>
      </c>
      <c r="K208" s="6">
        <v>1.013</v>
      </c>
      <c r="L208" s="6">
        <v>1.007</v>
      </c>
      <c r="M208" s="6">
        <v>0.992</v>
      </c>
      <c r="N208" s="6">
        <v>24891.546</v>
      </c>
    </row>
    <row r="209">
      <c r="A209" s="5">
        <v>45904.71527777778</v>
      </c>
      <c r="B209" s="6">
        <v>28.016</v>
      </c>
      <c r="C209" s="6">
        <v>14.949</v>
      </c>
      <c r="D209" s="6">
        <v>32.126</v>
      </c>
      <c r="E209" s="6">
        <v>25.03</v>
      </c>
      <c r="F209" s="6">
        <v>6.909</v>
      </c>
      <c r="G209" s="6">
        <v>3.677</v>
      </c>
      <c r="H209" s="6">
        <v>7.943</v>
      </c>
      <c r="I209" s="6">
        <v>18.529</v>
      </c>
      <c r="J209" s="6">
        <v>1.007</v>
      </c>
      <c r="K209" s="6">
        <v>1.013</v>
      </c>
      <c r="L209" s="6">
        <v>1.006</v>
      </c>
      <c r="M209" s="6">
        <v>0.992</v>
      </c>
      <c r="N209" s="6">
        <v>24893.073</v>
      </c>
    </row>
    <row r="210">
      <c r="A210" s="5">
        <v>45904.71875</v>
      </c>
      <c r="B210" s="6">
        <v>28.523</v>
      </c>
      <c r="C210" s="6">
        <v>14.918</v>
      </c>
      <c r="D210" s="6">
        <v>31.032</v>
      </c>
      <c r="E210" s="6">
        <v>24.824</v>
      </c>
      <c r="F210" s="6">
        <v>7.024</v>
      </c>
      <c r="G210" s="6">
        <v>3.66</v>
      </c>
      <c r="H210" s="6">
        <v>7.676</v>
      </c>
      <c r="I210" s="6">
        <v>18.36</v>
      </c>
      <c r="J210" s="6">
        <v>1.007</v>
      </c>
      <c r="K210" s="6">
        <v>1.013</v>
      </c>
      <c r="L210" s="6">
        <v>1.006</v>
      </c>
      <c r="M210" s="6">
        <v>0.992</v>
      </c>
      <c r="N210" s="6">
        <v>24894.607</v>
      </c>
    </row>
    <row r="211">
      <c r="A211" s="5">
        <v>45904.72222222222</v>
      </c>
      <c r="B211" s="6">
        <v>34.568</v>
      </c>
      <c r="C211" s="6">
        <v>14.845</v>
      </c>
      <c r="D211" s="6">
        <v>30.684</v>
      </c>
      <c r="E211" s="6">
        <v>26.699</v>
      </c>
      <c r="F211" s="6">
        <v>8.527</v>
      </c>
      <c r="G211" s="6">
        <v>3.641</v>
      </c>
      <c r="H211" s="6">
        <v>7.582</v>
      </c>
      <c r="I211" s="6">
        <v>19.75</v>
      </c>
      <c r="J211" s="6">
        <v>1.006</v>
      </c>
      <c r="K211" s="6">
        <v>1.012</v>
      </c>
      <c r="L211" s="6">
        <v>1.006</v>
      </c>
      <c r="M211" s="6">
        <v>0.993</v>
      </c>
      <c r="N211" s="6">
        <v>24896.185</v>
      </c>
    </row>
    <row r="212">
      <c r="A212" s="5">
        <v>45904.725694444445</v>
      </c>
      <c r="B212" s="6">
        <v>31.63</v>
      </c>
      <c r="C212" s="6">
        <v>15.37</v>
      </c>
      <c r="D212" s="6">
        <v>31.526</v>
      </c>
      <c r="E212" s="6">
        <v>26.175</v>
      </c>
      <c r="F212" s="6">
        <v>7.784</v>
      </c>
      <c r="G212" s="6">
        <v>3.767</v>
      </c>
      <c r="H212" s="6">
        <v>7.769</v>
      </c>
      <c r="I212" s="6">
        <v>19.32</v>
      </c>
      <c r="J212" s="6">
        <v>1.007</v>
      </c>
      <c r="K212" s="6">
        <v>1.011</v>
      </c>
      <c r="L212" s="6">
        <v>1.006</v>
      </c>
      <c r="M212" s="6">
        <v>0.993</v>
      </c>
      <c r="N212" s="6">
        <v>24897.812</v>
      </c>
    </row>
    <row r="213">
      <c r="A213" s="5">
        <v>45904.729166666664</v>
      </c>
      <c r="B213" s="6">
        <v>31.406</v>
      </c>
      <c r="C213" s="6">
        <v>14.804</v>
      </c>
      <c r="D213" s="6">
        <v>31.857</v>
      </c>
      <c r="E213" s="6">
        <v>26.022</v>
      </c>
      <c r="F213" s="6">
        <v>7.715</v>
      </c>
      <c r="G213" s="6">
        <v>3.628</v>
      </c>
      <c r="H213" s="6">
        <v>7.855</v>
      </c>
      <c r="I213" s="6">
        <v>19.198</v>
      </c>
      <c r="J213" s="6">
        <v>1.008</v>
      </c>
      <c r="K213" s="6">
        <v>1.013</v>
      </c>
      <c r="L213" s="6">
        <v>1.006</v>
      </c>
      <c r="M213" s="6">
        <v>0.992</v>
      </c>
      <c r="N213" s="6">
        <v>24899.417</v>
      </c>
    </row>
    <row r="214">
      <c r="A214" s="5">
        <v>45904.73263888889</v>
      </c>
      <c r="B214" s="6">
        <v>32.392</v>
      </c>
      <c r="C214" s="6">
        <v>14.485</v>
      </c>
      <c r="D214" s="6">
        <v>31.992</v>
      </c>
      <c r="E214" s="6">
        <v>26.29</v>
      </c>
      <c r="F214" s="6">
        <v>7.979</v>
      </c>
      <c r="G214" s="6">
        <v>3.537</v>
      </c>
      <c r="H214" s="6">
        <v>7.927</v>
      </c>
      <c r="I214" s="6">
        <v>19.443</v>
      </c>
      <c r="J214" s="6">
        <v>1.007</v>
      </c>
      <c r="K214" s="6">
        <v>1.017</v>
      </c>
      <c r="L214" s="6">
        <v>1.007</v>
      </c>
      <c r="M214" s="6">
        <v>0.991</v>
      </c>
      <c r="N214" s="6">
        <v>24901.021</v>
      </c>
    </row>
    <row r="215">
      <c r="A215" s="5">
        <v>45904.73611111111</v>
      </c>
      <c r="B215" s="6">
        <v>32.19</v>
      </c>
      <c r="C215" s="6">
        <v>14.219</v>
      </c>
      <c r="D215" s="6">
        <v>32.32</v>
      </c>
      <c r="E215" s="6">
        <v>26.243</v>
      </c>
      <c r="F215" s="6">
        <v>7.949</v>
      </c>
      <c r="G215" s="6">
        <v>3.475</v>
      </c>
      <c r="H215" s="6">
        <v>8.004</v>
      </c>
      <c r="I215" s="6">
        <v>19.428</v>
      </c>
      <c r="J215" s="6">
        <v>1.006</v>
      </c>
      <c r="K215" s="6">
        <v>1.018</v>
      </c>
      <c r="L215" s="6">
        <v>1.007</v>
      </c>
      <c r="M215" s="6">
        <v>0.992</v>
      </c>
      <c r="N215" s="6">
        <v>24902.652</v>
      </c>
    </row>
    <row r="216">
      <c r="A216" s="5">
        <v>45904.739583333336</v>
      </c>
      <c r="B216" s="6">
        <v>32.924</v>
      </c>
      <c r="C216" s="6">
        <v>14.742</v>
      </c>
      <c r="D216" s="6">
        <v>31.462</v>
      </c>
      <c r="E216" s="6">
        <v>26.376</v>
      </c>
      <c r="F216" s="6">
        <v>8.121</v>
      </c>
      <c r="G216" s="6">
        <v>3.589</v>
      </c>
      <c r="H216" s="6">
        <v>7.795</v>
      </c>
      <c r="I216" s="6">
        <v>19.505</v>
      </c>
      <c r="J216" s="6">
        <v>1.007</v>
      </c>
      <c r="K216" s="6">
        <v>1.021</v>
      </c>
      <c r="L216" s="6">
        <v>1.007</v>
      </c>
      <c r="M216" s="6">
        <v>0.99</v>
      </c>
      <c r="N216" s="6">
        <v>24904.266</v>
      </c>
    </row>
    <row r="217">
      <c r="A217" s="5">
        <v>45904.743055555555</v>
      </c>
      <c r="B217" s="6">
        <v>36.841</v>
      </c>
      <c r="C217" s="6">
        <v>15.507</v>
      </c>
      <c r="D217" s="6">
        <v>31.912</v>
      </c>
      <c r="E217" s="6">
        <v>28.087</v>
      </c>
      <c r="F217" s="6">
        <v>9.1</v>
      </c>
      <c r="G217" s="6">
        <v>3.789</v>
      </c>
      <c r="H217" s="6">
        <v>7.92</v>
      </c>
      <c r="I217" s="6">
        <v>20.809</v>
      </c>
      <c r="J217" s="6">
        <v>1.008</v>
      </c>
      <c r="K217" s="6">
        <v>1.018</v>
      </c>
      <c r="L217" s="6">
        <v>1.007</v>
      </c>
      <c r="M217" s="6">
        <v>0.991</v>
      </c>
      <c r="N217" s="6">
        <v>24905.954</v>
      </c>
    </row>
    <row r="218">
      <c r="A218" s="5">
        <v>45904.74652777778</v>
      </c>
      <c r="B218" s="6">
        <v>37.11</v>
      </c>
      <c r="C218" s="6">
        <v>15.767</v>
      </c>
      <c r="D218" s="6">
        <v>32.171</v>
      </c>
      <c r="E218" s="6">
        <v>28.349</v>
      </c>
      <c r="F218" s="6">
        <v>9.165</v>
      </c>
      <c r="G218" s="6">
        <v>3.868</v>
      </c>
      <c r="H218" s="6">
        <v>8.014</v>
      </c>
      <c r="I218" s="6">
        <v>21.047</v>
      </c>
      <c r="J218" s="6">
        <v>1.009</v>
      </c>
      <c r="K218" s="6">
        <v>1.016</v>
      </c>
      <c r="L218" s="6">
        <v>1.009</v>
      </c>
      <c r="M218" s="6">
        <v>0.99</v>
      </c>
      <c r="N218" s="6">
        <v>24907.71</v>
      </c>
    </row>
    <row r="219">
      <c r="A219" s="5">
        <v>45904.75</v>
      </c>
      <c r="B219" s="6">
        <v>37.534</v>
      </c>
      <c r="C219" s="6">
        <v>16.331</v>
      </c>
      <c r="D219" s="6">
        <v>32.144</v>
      </c>
      <c r="E219" s="6">
        <v>28.67</v>
      </c>
      <c r="F219" s="6">
        <v>9.31</v>
      </c>
      <c r="G219" s="6">
        <v>4.021</v>
      </c>
      <c r="H219" s="6">
        <v>8.034</v>
      </c>
      <c r="I219" s="6">
        <v>21.365</v>
      </c>
      <c r="J219" s="6">
        <v>1.009</v>
      </c>
      <c r="K219" s="6">
        <v>1.015</v>
      </c>
      <c r="L219" s="6">
        <v>1.008</v>
      </c>
      <c r="M219" s="6">
        <v>0.99</v>
      </c>
      <c r="N219" s="6">
        <v>24909.481</v>
      </c>
    </row>
    <row r="220">
      <c r="A220" s="5">
        <v>45904.75347222222</v>
      </c>
      <c r="B220" s="6">
        <v>37.322</v>
      </c>
      <c r="C220" s="6">
        <v>16.004</v>
      </c>
      <c r="D220" s="6">
        <v>32.744</v>
      </c>
      <c r="E220" s="6">
        <v>28.69</v>
      </c>
      <c r="F220" s="6">
        <v>9.104</v>
      </c>
      <c r="G220" s="6">
        <v>3.874</v>
      </c>
      <c r="H220" s="6">
        <v>8.049</v>
      </c>
      <c r="I220" s="6">
        <v>21.027</v>
      </c>
      <c r="J220" s="6">
        <v>1.009</v>
      </c>
      <c r="K220" s="6">
        <v>1.017</v>
      </c>
      <c r="L220" s="6">
        <v>1.008</v>
      </c>
      <c r="M220" s="6">
        <v>0.99</v>
      </c>
      <c r="N220" s="6">
        <v>24911.285</v>
      </c>
    </row>
    <row r="221">
      <c r="A221" s="5">
        <v>45904.756944444445</v>
      </c>
      <c r="B221" s="6">
        <v>40.13</v>
      </c>
      <c r="C221" s="6">
        <v>16.248</v>
      </c>
      <c r="D221" s="6">
        <v>33.301</v>
      </c>
      <c r="E221" s="6">
        <v>29.893</v>
      </c>
      <c r="F221" s="6">
        <v>9.81</v>
      </c>
      <c r="G221" s="6">
        <v>3.956</v>
      </c>
      <c r="H221" s="6">
        <v>8.203</v>
      </c>
      <c r="I221" s="6">
        <v>21.969</v>
      </c>
      <c r="J221" s="6">
        <v>1.007</v>
      </c>
      <c r="K221" s="6">
        <v>1.012</v>
      </c>
      <c r="L221" s="6">
        <v>1.008</v>
      </c>
      <c r="M221" s="6">
        <v>0.992</v>
      </c>
      <c r="N221" s="6">
        <v>24913.094</v>
      </c>
    </row>
    <row r="222">
      <c r="A222" s="5">
        <v>45904.760416666664</v>
      </c>
      <c r="B222" s="6">
        <v>36.602</v>
      </c>
      <c r="C222" s="6">
        <v>16.903</v>
      </c>
      <c r="D222" s="6">
        <v>34.513</v>
      </c>
      <c r="E222" s="6">
        <v>29.339</v>
      </c>
      <c r="F222" s="6">
        <v>9.001</v>
      </c>
      <c r="G222" s="6">
        <v>4.102</v>
      </c>
      <c r="H222" s="6">
        <v>8.531</v>
      </c>
      <c r="I222" s="6">
        <v>21.634</v>
      </c>
      <c r="J222" s="6">
        <v>1.006</v>
      </c>
      <c r="K222" s="6">
        <v>1.017</v>
      </c>
      <c r="L222" s="6">
        <v>1.008</v>
      </c>
      <c r="M222" s="6">
        <v>0.991</v>
      </c>
      <c r="N222" s="6">
        <v>24914.923</v>
      </c>
    </row>
    <row r="223">
      <c r="A223" s="5">
        <v>45904.76388888889</v>
      </c>
      <c r="B223" s="6">
        <v>38.564</v>
      </c>
      <c r="C223" s="6">
        <v>17.05</v>
      </c>
      <c r="D223" s="6">
        <v>35.72</v>
      </c>
      <c r="E223" s="6">
        <v>30.444</v>
      </c>
      <c r="F223" s="6">
        <v>9.523</v>
      </c>
      <c r="G223" s="6">
        <v>4.148</v>
      </c>
      <c r="H223" s="6">
        <v>8.823</v>
      </c>
      <c r="I223" s="6">
        <v>22.494</v>
      </c>
      <c r="J223" s="6">
        <v>1.005</v>
      </c>
      <c r="K223" s="6">
        <v>1.016</v>
      </c>
      <c r="L223" s="6">
        <v>1.009</v>
      </c>
      <c r="M223" s="6">
        <v>0.991</v>
      </c>
      <c r="N223" s="6">
        <v>24916.761</v>
      </c>
    </row>
    <row r="224">
      <c r="A224" s="5">
        <v>45904.76736111111</v>
      </c>
      <c r="B224" s="6">
        <v>43.255</v>
      </c>
      <c r="C224" s="6">
        <v>16.741</v>
      </c>
      <c r="D224" s="6">
        <v>35.757</v>
      </c>
      <c r="E224" s="6">
        <v>31.918</v>
      </c>
      <c r="F224" s="6">
        <v>10.665</v>
      </c>
      <c r="G224" s="6">
        <v>4.071</v>
      </c>
      <c r="H224" s="6">
        <v>8.811</v>
      </c>
      <c r="I224" s="6">
        <v>23.547</v>
      </c>
      <c r="J224" s="6">
        <v>1.005</v>
      </c>
      <c r="K224" s="6">
        <v>1.014</v>
      </c>
      <c r="L224" s="6">
        <v>1.009</v>
      </c>
      <c r="M224" s="6">
        <v>0.992</v>
      </c>
      <c r="N224" s="6">
        <v>24918.704</v>
      </c>
    </row>
    <row r="225">
      <c r="A225" s="5">
        <v>45904.770833333336</v>
      </c>
      <c r="B225" s="6">
        <v>42.074</v>
      </c>
      <c r="C225" s="6">
        <v>16.622</v>
      </c>
      <c r="D225" s="6">
        <v>42.612</v>
      </c>
      <c r="E225" s="6">
        <v>33.77</v>
      </c>
      <c r="F225" s="6">
        <v>10.32</v>
      </c>
      <c r="G225" s="6">
        <v>4.035</v>
      </c>
      <c r="H225" s="6">
        <v>10.524</v>
      </c>
      <c r="I225" s="6">
        <v>24.879</v>
      </c>
      <c r="J225" s="6">
        <v>1.007</v>
      </c>
      <c r="K225" s="6">
        <v>1.014</v>
      </c>
      <c r="L225" s="6">
        <v>1.007</v>
      </c>
      <c r="M225" s="6">
        <v>0.992</v>
      </c>
      <c r="N225" s="6">
        <v>24920.651</v>
      </c>
    </row>
    <row r="226">
      <c r="A226" s="5">
        <v>45904.774305555555</v>
      </c>
      <c r="B226" s="6">
        <v>48.42</v>
      </c>
      <c r="C226" s="6">
        <v>15.831</v>
      </c>
      <c r="D226" s="6">
        <v>42.883</v>
      </c>
      <c r="E226" s="6">
        <v>35.711</v>
      </c>
      <c r="F226" s="6">
        <v>11.874</v>
      </c>
      <c r="G226" s="6">
        <v>3.829</v>
      </c>
      <c r="H226" s="6">
        <v>10.611</v>
      </c>
      <c r="I226" s="6">
        <v>26.314</v>
      </c>
      <c r="J226" s="6">
        <v>1.006</v>
      </c>
      <c r="K226" s="6">
        <v>1.014</v>
      </c>
      <c r="L226" s="6">
        <v>1.006</v>
      </c>
      <c r="M226" s="6">
        <v>0.993</v>
      </c>
      <c r="N226" s="6">
        <v>24922.134</v>
      </c>
    </row>
    <row r="227">
      <c r="A227" s="5">
        <v>45904.77777777778</v>
      </c>
      <c r="B227" s="6">
        <v>47.717</v>
      </c>
      <c r="C227" s="6">
        <v>15.909</v>
      </c>
      <c r="D227" s="6">
        <v>50.151</v>
      </c>
      <c r="E227" s="6">
        <v>37.926</v>
      </c>
      <c r="F227" s="6">
        <v>11.689</v>
      </c>
      <c r="G227" s="6">
        <v>3.848</v>
      </c>
      <c r="H227" s="6">
        <v>12.399</v>
      </c>
      <c r="I227" s="6">
        <v>27.936</v>
      </c>
      <c r="J227" s="6">
        <v>1.006</v>
      </c>
      <c r="K227" s="6">
        <v>1.016</v>
      </c>
      <c r="L227" s="6">
        <v>1.005</v>
      </c>
      <c r="M227" s="6">
        <v>0.993</v>
      </c>
      <c r="N227" s="6">
        <v>24924.054</v>
      </c>
    </row>
    <row r="228">
      <c r="A228" s="5">
        <v>45904.78125</v>
      </c>
      <c r="B228" s="6">
        <v>42.848</v>
      </c>
      <c r="C228" s="6">
        <v>16.305</v>
      </c>
      <c r="D228" s="6">
        <v>46.223</v>
      </c>
      <c r="E228" s="6">
        <v>35.125</v>
      </c>
      <c r="F228" s="6">
        <v>10.503</v>
      </c>
      <c r="G228" s="6">
        <v>3.927</v>
      </c>
      <c r="H228" s="6">
        <v>11.398</v>
      </c>
      <c r="I228" s="6">
        <v>25.828</v>
      </c>
      <c r="J228" s="6">
        <v>1.007</v>
      </c>
      <c r="K228" s="6">
        <v>1.017</v>
      </c>
      <c r="L228" s="6">
        <v>1.006</v>
      </c>
      <c r="M228" s="6">
        <v>0.992</v>
      </c>
      <c r="N228" s="6">
        <v>24926.213</v>
      </c>
    </row>
    <row r="229">
      <c r="A229" s="5">
        <v>45904.78472222222</v>
      </c>
      <c r="B229" s="6">
        <v>50.555</v>
      </c>
      <c r="C229" s="6">
        <v>17.069</v>
      </c>
      <c r="D229" s="6">
        <v>43.736</v>
      </c>
      <c r="E229" s="6">
        <v>37.12</v>
      </c>
      <c r="F229" s="6">
        <v>12.399</v>
      </c>
      <c r="G229" s="6">
        <v>4.132</v>
      </c>
      <c r="H229" s="6">
        <v>10.756</v>
      </c>
      <c r="I229" s="6">
        <v>27.287</v>
      </c>
      <c r="J229" s="6">
        <v>1.005</v>
      </c>
      <c r="K229" s="6">
        <v>1.013</v>
      </c>
      <c r="L229" s="6">
        <v>1.007</v>
      </c>
      <c r="M229" s="6">
        <v>0.993</v>
      </c>
      <c r="N229" s="6">
        <v>24928.442</v>
      </c>
    </row>
    <row r="230">
      <c r="A230" s="5">
        <v>45904.788194444445</v>
      </c>
      <c r="B230" s="6">
        <v>48.831</v>
      </c>
      <c r="C230" s="6">
        <v>17.055</v>
      </c>
      <c r="D230" s="6">
        <v>43.583</v>
      </c>
      <c r="E230" s="6">
        <v>36.489</v>
      </c>
      <c r="F230" s="6">
        <v>11.959</v>
      </c>
      <c r="G230" s="6">
        <v>4.117</v>
      </c>
      <c r="H230" s="6">
        <v>10.733</v>
      </c>
      <c r="I230" s="6">
        <v>26.809</v>
      </c>
      <c r="J230" s="6">
        <v>1.006</v>
      </c>
      <c r="K230" s="6">
        <v>1.015</v>
      </c>
      <c r="L230" s="6">
        <v>1.006</v>
      </c>
      <c r="M230" s="6">
        <v>0.993</v>
      </c>
      <c r="N230" s="6">
        <v>24930.737</v>
      </c>
    </row>
    <row r="231">
      <c r="A231" s="5">
        <v>45904.791666666664</v>
      </c>
      <c r="B231" s="6">
        <v>48.222</v>
      </c>
      <c r="C231" s="6">
        <v>16.087</v>
      </c>
      <c r="D231" s="6">
        <v>44.139</v>
      </c>
      <c r="E231" s="6">
        <v>36.15</v>
      </c>
      <c r="F231" s="6">
        <v>11.807</v>
      </c>
      <c r="G231" s="6">
        <v>3.889</v>
      </c>
      <c r="H231" s="6">
        <v>10.885</v>
      </c>
      <c r="I231" s="6">
        <v>26.581</v>
      </c>
      <c r="J231" s="6">
        <v>1.006</v>
      </c>
      <c r="K231" s="6">
        <v>1.015</v>
      </c>
      <c r="L231" s="6">
        <v>1.006</v>
      </c>
      <c r="M231" s="6">
        <v>0.993</v>
      </c>
      <c r="N231" s="6">
        <v>24932.97</v>
      </c>
    </row>
    <row r="232">
      <c r="A232" s="5">
        <v>45904.79513888889</v>
      </c>
      <c r="B232" s="6">
        <v>42.429</v>
      </c>
      <c r="C232" s="6">
        <v>17.623</v>
      </c>
      <c r="D232" s="6">
        <v>44.088</v>
      </c>
      <c r="E232" s="6">
        <v>34.713</v>
      </c>
      <c r="F232" s="6">
        <v>10.384</v>
      </c>
      <c r="G232" s="6">
        <v>4.274</v>
      </c>
      <c r="H232" s="6">
        <v>10.86</v>
      </c>
      <c r="I232" s="6">
        <v>25.518</v>
      </c>
      <c r="J232" s="6">
        <v>1.006</v>
      </c>
      <c r="K232" s="6">
        <v>1.015</v>
      </c>
      <c r="L232" s="6">
        <v>1.006</v>
      </c>
      <c r="M232" s="6">
        <v>0.992</v>
      </c>
      <c r="N232" s="6">
        <v>24935.124</v>
      </c>
    </row>
    <row r="233">
      <c r="A233" s="5">
        <v>45904.79861111111</v>
      </c>
      <c r="B233" s="6">
        <v>49.298</v>
      </c>
      <c r="C233" s="6">
        <v>18.259</v>
      </c>
      <c r="D233" s="6">
        <v>40.559</v>
      </c>
      <c r="E233" s="6">
        <v>36.039</v>
      </c>
      <c r="F233" s="6">
        <v>12.05</v>
      </c>
      <c r="G233" s="6">
        <v>4.437</v>
      </c>
      <c r="H233" s="6">
        <v>9.994</v>
      </c>
      <c r="I233" s="6">
        <v>26.481</v>
      </c>
      <c r="J233" s="6">
        <v>1.006</v>
      </c>
      <c r="K233" s="6">
        <v>1.013</v>
      </c>
      <c r="L233" s="6">
        <v>1.008</v>
      </c>
      <c r="M233" s="6">
        <v>0.992</v>
      </c>
      <c r="N233" s="6">
        <v>24937.258</v>
      </c>
    </row>
    <row r="234">
      <c r="A234" s="5">
        <v>45904.802083333336</v>
      </c>
      <c r="B234" s="6">
        <v>45.946</v>
      </c>
      <c r="C234" s="6">
        <v>18.415</v>
      </c>
      <c r="D234" s="6">
        <v>41.541</v>
      </c>
      <c r="E234" s="6">
        <v>35.3</v>
      </c>
      <c r="F234" s="6">
        <v>11.244</v>
      </c>
      <c r="G234" s="6">
        <v>4.468</v>
      </c>
      <c r="H234" s="6">
        <v>10.239</v>
      </c>
      <c r="I234" s="6">
        <v>25.951</v>
      </c>
      <c r="J234" s="6">
        <v>1.008</v>
      </c>
      <c r="K234" s="6">
        <v>1.014</v>
      </c>
      <c r="L234" s="6">
        <v>1.007</v>
      </c>
      <c r="M234" s="6">
        <v>0.992</v>
      </c>
      <c r="N234" s="6">
        <v>24939.416</v>
      </c>
    </row>
    <row r="235">
      <c r="A235" s="5">
        <v>45904.805555555555</v>
      </c>
      <c r="B235" s="6">
        <v>55.616</v>
      </c>
      <c r="C235" s="6">
        <v>18.317</v>
      </c>
      <c r="D235" s="6">
        <v>44.377</v>
      </c>
      <c r="E235" s="6">
        <v>39.436</v>
      </c>
      <c r="F235" s="6">
        <v>13.614</v>
      </c>
      <c r="G235" s="6">
        <v>4.451</v>
      </c>
      <c r="H235" s="6">
        <v>10.955</v>
      </c>
      <c r="I235" s="6">
        <v>29.02</v>
      </c>
      <c r="J235" s="6">
        <v>1.006</v>
      </c>
      <c r="K235" s="6">
        <v>1.014</v>
      </c>
      <c r="L235" s="6">
        <v>1.006</v>
      </c>
      <c r="M235" s="6">
        <v>0.993</v>
      </c>
      <c r="N235" s="6">
        <v>24941.609</v>
      </c>
    </row>
    <row r="236">
      <c r="A236" s="5">
        <v>45904.80902777778</v>
      </c>
      <c r="B236" s="6">
        <v>51.413</v>
      </c>
      <c r="C236" s="6">
        <v>18.556</v>
      </c>
      <c r="D236" s="6">
        <v>40.234</v>
      </c>
      <c r="E236" s="6">
        <v>36.734</v>
      </c>
      <c r="F236" s="6">
        <v>12.597</v>
      </c>
      <c r="G236" s="6">
        <v>4.497</v>
      </c>
      <c r="H236" s="6">
        <v>9.904</v>
      </c>
      <c r="I236" s="6">
        <v>26.998</v>
      </c>
      <c r="J236" s="6">
        <v>1.007</v>
      </c>
      <c r="K236" s="6">
        <v>1.014</v>
      </c>
      <c r="L236" s="6">
        <v>1.007</v>
      </c>
      <c r="M236" s="6">
        <v>0.992</v>
      </c>
      <c r="N236" s="6">
        <v>24943.918</v>
      </c>
    </row>
    <row r="237">
      <c r="A237" s="5">
        <v>45904.8125</v>
      </c>
      <c r="B237" s="6">
        <v>51.41</v>
      </c>
      <c r="C237" s="6">
        <v>18.435</v>
      </c>
      <c r="D237" s="6">
        <v>43.025</v>
      </c>
      <c r="E237" s="6">
        <v>37.623</v>
      </c>
      <c r="F237" s="6">
        <v>12.61</v>
      </c>
      <c r="G237" s="6">
        <v>4.471</v>
      </c>
      <c r="H237" s="6">
        <v>10.592</v>
      </c>
      <c r="I237" s="6">
        <v>27.673</v>
      </c>
      <c r="J237" s="6">
        <v>1.006</v>
      </c>
      <c r="K237" s="6">
        <v>1.014</v>
      </c>
      <c r="L237" s="6">
        <v>1.007</v>
      </c>
      <c r="M237" s="6">
        <v>0.992</v>
      </c>
      <c r="N237" s="6">
        <v>24946.221</v>
      </c>
    </row>
    <row r="238">
      <c r="A238" s="5">
        <v>45904.81597222222</v>
      </c>
      <c r="B238" s="6">
        <v>61.563</v>
      </c>
      <c r="C238" s="6">
        <v>19.624</v>
      </c>
      <c r="D238" s="6">
        <v>42.994</v>
      </c>
      <c r="E238" s="6">
        <v>41.394</v>
      </c>
      <c r="F238" s="6">
        <v>15.094</v>
      </c>
      <c r="G238" s="6">
        <v>4.768</v>
      </c>
      <c r="H238" s="6">
        <v>10.58</v>
      </c>
      <c r="I238" s="6">
        <v>30.442</v>
      </c>
      <c r="J238" s="6">
        <v>1.005</v>
      </c>
      <c r="K238" s="6">
        <v>1.011</v>
      </c>
      <c r="L238" s="6">
        <v>1.007</v>
      </c>
      <c r="M238" s="6">
        <v>0.993</v>
      </c>
      <c r="N238" s="6">
        <v>24948.605</v>
      </c>
    </row>
    <row r="239">
      <c r="A239" s="5">
        <v>45904.819444444445</v>
      </c>
      <c r="B239" s="6">
        <v>62.872</v>
      </c>
      <c r="C239" s="6">
        <v>28.202</v>
      </c>
      <c r="D239" s="6">
        <v>43.19</v>
      </c>
      <c r="E239" s="6">
        <v>44.755</v>
      </c>
      <c r="F239" s="6">
        <v>15.455</v>
      </c>
      <c r="G239" s="6">
        <v>6.92</v>
      </c>
      <c r="H239" s="6">
        <v>10.655</v>
      </c>
      <c r="I239" s="6">
        <v>33.03</v>
      </c>
      <c r="J239" s="6">
        <v>1.004</v>
      </c>
      <c r="K239" s="6">
        <v>1.003</v>
      </c>
      <c r="L239" s="6">
        <v>1.007</v>
      </c>
      <c r="M239" s="6">
        <v>0.995</v>
      </c>
      <c r="N239" s="6">
        <v>24951.016</v>
      </c>
    </row>
    <row r="240">
      <c r="A240" s="5">
        <v>45904.822916666664</v>
      </c>
      <c r="B240" s="6">
        <v>58.813</v>
      </c>
      <c r="C240" s="6">
        <v>29.367</v>
      </c>
      <c r="D240" s="6">
        <v>39.102</v>
      </c>
      <c r="E240" s="6">
        <v>42.427</v>
      </c>
      <c r="F240" s="6">
        <v>14.452</v>
      </c>
      <c r="G240" s="6">
        <v>7.183</v>
      </c>
      <c r="H240" s="6">
        <v>9.637</v>
      </c>
      <c r="I240" s="6">
        <v>31.272</v>
      </c>
      <c r="J240" s="6">
        <v>1.005</v>
      </c>
      <c r="K240" s="6">
        <v>1.006</v>
      </c>
      <c r="L240" s="6">
        <v>1.007</v>
      </c>
      <c r="M240" s="6">
        <v>0.994</v>
      </c>
      <c r="N240" s="6">
        <v>24953.629</v>
      </c>
    </row>
    <row r="241">
      <c r="A241" s="5">
        <v>45904.82638888889</v>
      </c>
      <c r="B241" s="6">
        <v>49.756</v>
      </c>
      <c r="C241" s="6">
        <v>28.47</v>
      </c>
      <c r="D241" s="6">
        <v>41.747</v>
      </c>
      <c r="E241" s="6">
        <v>39.991</v>
      </c>
      <c r="F241" s="6">
        <v>12.227</v>
      </c>
      <c r="G241" s="6">
        <v>6.971</v>
      </c>
      <c r="H241" s="6">
        <v>10.329</v>
      </c>
      <c r="I241" s="6">
        <v>29.527</v>
      </c>
      <c r="J241" s="6">
        <v>1.006</v>
      </c>
      <c r="K241" s="6">
        <v>1.006</v>
      </c>
      <c r="L241" s="6">
        <v>1.007</v>
      </c>
      <c r="M241" s="6">
        <v>0.993</v>
      </c>
      <c r="N241" s="6">
        <v>24956.099</v>
      </c>
    </row>
    <row r="242">
      <c r="A242" s="5">
        <v>45904.830555555556</v>
      </c>
      <c r="B242" s="6">
        <v>43.074</v>
      </c>
      <c r="C242" s="6">
        <v>32.397</v>
      </c>
      <c r="D242" s="6">
        <v>50.501</v>
      </c>
      <c r="E242" s="6">
        <v>41.991</v>
      </c>
      <c r="F242" s="6">
        <v>10.606</v>
      </c>
      <c r="G242" s="6">
        <v>7.923</v>
      </c>
      <c r="H242" s="6">
        <v>12.5</v>
      </c>
      <c r="I242" s="6">
        <v>31.029</v>
      </c>
      <c r="J242" s="6">
        <v>1.009</v>
      </c>
      <c r="K242" s="6">
        <v>1.007</v>
      </c>
      <c r="L242" s="6">
        <v>1.005</v>
      </c>
      <c r="M242" s="6">
        <v>0.993</v>
      </c>
      <c r="N242" s="6">
        <v>24958.272</v>
      </c>
    </row>
    <row r="243">
      <c r="A243" s="5">
        <v>45904.833333333336</v>
      </c>
      <c r="B243" s="6">
        <v>50.32</v>
      </c>
      <c r="C243" s="6">
        <v>34.355</v>
      </c>
      <c r="D243" s="6">
        <v>47.842</v>
      </c>
      <c r="E243" s="6">
        <v>44.172</v>
      </c>
      <c r="F243" s="6">
        <v>12.37</v>
      </c>
      <c r="G243" s="6">
        <v>8.399</v>
      </c>
      <c r="H243" s="6">
        <v>11.862</v>
      </c>
      <c r="I243" s="6">
        <v>32.631</v>
      </c>
      <c r="J243" s="6">
        <v>1.006</v>
      </c>
      <c r="K243" s="6">
        <v>1.007</v>
      </c>
      <c r="L243" s="6">
        <v>1.006</v>
      </c>
      <c r="M243" s="6">
        <v>0.994</v>
      </c>
      <c r="N243" s="6">
        <v>24960.462</v>
      </c>
    </row>
    <row r="244">
      <c r="A244" s="5">
        <v>45904.836805555555</v>
      </c>
      <c r="B244" s="6">
        <v>44.915</v>
      </c>
      <c r="C244" s="6">
        <v>34.211</v>
      </c>
      <c r="D244" s="6">
        <v>48.253</v>
      </c>
      <c r="E244" s="6">
        <v>42.459</v>
      </c>
      <c r="F244" s="6">
        <v>11.095</v>
      </c>
      <c r="G244" s="6">
        <v>8.375</v>
      </c>
      <c r="H244" s="6">
        <v>11.957</v>
      </c>
      <c r="I244" s="6">
        <v>31.427</v>
      </c>
      <c r="J244" s="6">
        <v>1.006</v>
      </c>
      <c r="K244" s="6">
        <v>1.007</v>
      </c>
      <c r="L244" s="6">
        <v>1.005</v>
      </c>
      <c r="M244" s="6">
        <v>0.994</v>
      </c>
      <c r="N244" s="6">
        <v>24963.129</v>
      </c>
    </row>
    <row r="245">
      <c r="A245" s="5">
        <v>45904.84027777778</v>
      </c>
      <c r="B245" s="6">
        <v>51.132</v>
      </c>
      <c r="C245" s="6">
        <v>34.469</v>
      </c>
      <c r="D245" s="6">
        <v>47.19</v>
      </c>
      <c r="E245" s="6">
        <v>44.263</v>
      </c>
      <c r="F245" s="6">
        <v>12.591</v>
      </c>
      <c r="G245" s="6">
        <v>8.432</v>
      </c>
      <c r="H245" s="6">
        <v>11.683</v>
      </c>
      <c r="I245" s="6">
        <v>32.706</v>
      </c>
      <c r="J245" s="6">
        <v>1.005</v>
      </c>
      <c r="K245" s="6">
        <v>1.007</v>
      </c>
      <c r="L245" s="6">
        <v>1.005</v>
      </c>
      <c r="M245" s="6">
        <v>0.994</v>
      </c>
      <c r="N245" s="6">
        <v>24965.743</v>
      </c>
    </row>
    <row r="246">
      <c r="A246" s="5">
        <v>45904.84375</v>
      </c>
      <c r="B246" s="6">
        <v>46.137</v>
      </c>
      <c r="C246" s="6">
        <v>34.682</v>
      </c>
      <c r="D246" s="6">
        <v>47.754</v>
      </c>
      <c r="E246" s="6">
        <v>42.858</v>
      </c>
      <c r="F246" s="6">
        <v>11.373</v>
      </c>
      <c r="G246" s="6">
        <v>8.493</v>
      </c>
      <c r="H246" s="6">
        <v>11.848</v>
      </c>
      <c r="I246" s="6">
        <v>31.714</v>
      </c>
      <c r="J246" s="6">
        <v>1.005</v>
      </c>
      <c r="K246" s="6">
        <v>1.006</v>
      </c>
      <c r="L246" s="6">
        <v>1.005</v>
      </c>
      <c r="M246" s="6">
        <v>0.995</v>
      </c>
      <c r="N246" s="6">
        <v>24968.393</v>
      </c>
    </row>
    <row r="247">
      <c r="A247" s="5">
        <v>45904.84722222222</v>
      </c>
      <c r="B247" s="6">
        <v>48.09</v>
      </c>
      <c r="C247" s="6">
        <v>35.13</v>
      </c>
      <c r="D247" s="6">
        <v>43.788</v>
      </c>
      <c r="E247" s="6">
        <v>42.336</v>
      </c>
      <c r="F247" s="6">
        <v>11.837</v>
      </c>
      <c r="G247" s="6">
        <v>8.622</v>
      </c>
      <c r="H247" s="6">
        <v>10.852</v>
      </c>
      <c r="I247" s="6">
        <v>31.311</v>
      </c>
      <c r="J247" s="6">
        <v>1.005</v>
      </c>
      <c r="K247" s="6">
        <v>1.005</v>
      </c>
      <c r="L247" s="6">
        <v>1.006</v>
      </c>
      <c r="M247" s="6">
        <v>0.995</v>
      </c>
      <c r="N247" s="6">
        <v>24971.059</v>
      </c>
    </row>
    <row r="248">
      <c r="A248" s="5">
        <v>45904.850694444445</v>
      </c>
      <c r="B248" s="6">
        <v>43.007</v>
      </c>
      <c r="C248" s="6">
        <v>39.712</v>
      </c>
      <c r="D248" s="6">
        <v>51.62</v>
      </c>
      <c r="E248" s="6">
        <v>44.78</v>
      </c>
      <c r="F248" s="6">
        <v>10.595</v>
      </c>
      <c r="G248" s="6">
        <v>9.748</v>
      </c>
      <c r="H248" s="6">
        <v>12.798</v>
      </c>
      <c r="I248" s="6">
        <v>33.141</v>
      </c>
      <c r="J248" s="6">
        <v>1.005</v>
      </c>
      <c r="K248" s="6">
        <v>1.006</v>
      </c>
      <c r="L248" s="6">
        <v>1.005</v>
      </c>
      <c r="M248" s="6">
        <v>0.995</v>
      </c>
      <c r="N248" s="6">
        <v>24973.626</v>
      </c>
    </row>
    <row r="249">
      <c r="A249" s="5">
        <v>45904.854166666664</v>
      </c>
      <c r="B249" s="6">
        <v>48.824</v>
      </c>
      <c r="C249" s="6">
        <v>37.179</v>
      </c>
      <c r="D249" s="6">
        <v>43.516</v>
      </c>
      <c r="E249" s="6">
        <v>43.173</v>
      </c>
      <c r="F249" s="6">
        <v>12.034</v>
      </c>
      <c r="G249" s="6">
        <v>9.118</v>
      </c>
      <c r="H249" s="6">
        <v>10.788</v>
      </c>
      <c r="I249" s="6">
        <v>31.94</v>
      </c>
      <c r="J249" s="6">
        <v>1.003</v>
      </c>
      <c r="K249" s="6">
        <v>1.006</v>
      </c>
      <c r="L249" s="6">
        <v>1.006</v>
      </c>
      <c r="M249" s="6">
        <v>0.995</v>
      </c>
      <c r="N249" s="6">
        <v>24976.356</v>
      </c>
    </row>
    <row r="250">
      <c r="A250" s="5">
        <v>45904.85763888889</v>
      </c>
      <c r="B250" s="6">
        <v>48.68</v>
      </c>
      <c r="C250" s="6">
        <v>29.284</v>
      </c>
      <c r="D250" s="6">
        <v>42.613</v>
      </c>
      <c r="E250" s="6">
        <v>40.192</v>
      </c>
      <c r="F250" s="6">
        <v>11.986</v>
      </c>
      <c r="G250" s="6">
        <v>7.2</v>
      </c>
      <c r="H250" s="6">
        <v>10.565</v>
      </c>
      <c r="I250" s="6">
        <v>29.751</v>
      </c>
      <c r="J250" s="6">
        <v>1.003</v>
      </c>
      <c r="K250" s="6">
        <v>1.005</v>
      </c>
      <c r="L250" s="6">
        <v>1.005</v>
      </c>
      <c r="M250" s="6">
        <v>0.996</v>
      </c>
      <c r="N250" s="6">
        <v>24978.781</v>
      </c>
    </row>
    <row r="251">
      <c r="A251" s="5">
        <v>45904.86111111111</v>
      </c>
      <c r="B251" s="6">
        <v>43.761</v>
      </c>
      <c r="C251" s="6">
        <v>33.967</v>
      </c>
      <c r="D251" s="6">
        <v>46.555</v>
      </c>
      <c r="E251" s="6">
        <v>41.428</v>
      </c>
      <c r="F251" s="6">
        <v>10.797</v>
      </c>
      <c r="G251" s="6">
        <v>8.35</v>
      </c>
      <c r="H251" s="6">
        <v>11.547</v>
      </c>
      <c r="I251" s="6">
        <v>30.694</v>
      </c>
      <c r="J251" s="6">
        <v>1.005</v>
      </c>
      <c r="K251" s="6">
        <v>1.005</v>
      </c>
      <c r="L251" s="6">
        <v>1.005</v>
      </c>
      <c r="M251" s="6">
        <v>0.995</v>
      </c>
      <c r="N251" s="6">
        <v>24981.242</v>
      </c>
    </row>
    <row r="252">
      <c r="A252" s="5">
        <v>45904.864583333336</v>
      </c>
      <c r="B252" s="6">
        <v>41.561</v>
      </c>
      <c r="C252" s="6">
        <v>30.088</v>
      </c>
      <c r="D252" s="6">
        <v>47.023</v>
      </c>
      <c r="E252" s="6">
        <v>39.557</v>
      </c>
      <c r="F252" s="6">
        <v>10.23</v>
      </c>
      <c r="G252" s="6">
        <v>7.386</v>
      </c>
      <c r="H252" s="6">
        <v>11.666</v>
      </c>
      <c r="I252" s="6">
        <v>29.282</v>
      </c>
      <c r="J252" s="6">
        <v>1.005</v>
      </c>
      <c r="K252" s="6">
        <v>1.005</v>
      </c>
      <c r="L252" s="6">
        <v>1.005</v>
      </c>
      <c r="M252" s="6">
        <v>0.995</v>
      </c>
      <c r="N252" s="6">
        <v>24983.748</v>
      </c>
    </row>
    <row r="253">
      <c r="A253" s="5">
        <v>45904.868055555555</v>
      </c>
      <c r="B253" s="6">
        <v>42.196</v>
      </c>
      <c r="C253" s="6">
        <v>33.539</v>
      </c>
      <c r="D253" s="6">
        <v>48.191</v>
      </c>
      <c r="E253" s="6">
        <v>41.309</v>
      </c>
      <c r="F253" s="6">
        <v>10.384</v>
      </c>
      <c r="G253" s="6">
        <v>8.24</v>
      </c>
      <c r="H253" s="6">
        <v>11.957</v>
      </c>
      <c r="I253" s="6">
        <v>30.581</v>
      </c>
      <c r="J253" s="6">
        <v>1.005</v>
      </c>
      <c r="K253" s="6">
        <v>1.005</v>
      </c>
      <c r="L253" s="6">
        <v>1.004</v>
      </c>
      <c r="M253" s="6">
        <v>0.996</v>
      </c>
      <c r="N253" s="6">
        <v>24986.234</v>
      </c>
    </row>
    <row r="254">
      <c r="A254" s="5">
        <v>45904.87152777778</v>
      </c>
      <c r="B254" s="6">
        <v>36.548</v>
      </c>
      <c r="C254" s="6">
        <v>25.012</v>
      </c>
      <c r="D254" s="6">
        <v>43.773</v>
      </c>
      <c r="E254" s="6">
        <v>35.111</v>
      </c>
      <c r="F254" s="6">
        <v>9.005</v>
      </c>
      <c r="G254" s="6">
        <v>6.124</v>
      </c>
      <c r="H254" s="6">
        <v>10.856</v>
      </c>
      <c r="I254" s="6">
        <v>25.985</v>
      </c>
      <c r="J254" s="6">
        <v>1.005</v>
      </c>
      <c r="K254" s="6">
        <v>1.006</v>
      </c>
      <c r="L254" s="6">
        <v>1.004</v>
      </c>
      <c r="M254" s="6">
        <v>0.995</v>
      </c>
      <c r="N254" s="6">
        <v>24988.663</v>
      </c>
    </row>
    <row r="255">
      <c r="A255" s="5">
        <v>45904.875</v>
      </c>
      <c r="B255" s="6">
        <v>37.667</v>
      </c>
      <c r="C255" s="6">
        <v>28.185</v>
      </c>
      <c r="D255" s="6">
        <v>40.196</v>
      </c>
      <c r="E255" s="6">
        <v>35.349</v>
      </c>
      <c r="F255" s="6">
        <v>9.274</v>
      </c>
      <c r="G255" s="6">
        <v>6.921</v>
      </c>
      <c r="H255" s="6">
        <v>9.974</v>
      </c>
      <c r="I255" s="6">
        <v>26.169</v>
      </c>
      <c r="J255" s="6">
        <v>1.004</v>
      </c>
      <c r="K255" s="6">
        <v>1.006</v>
      </c>
      <c r="L255" s="6">
        <v>1.004</v>
      </c>
      <c r="M255" s="6">
        <v>0.995</v>
      </c>
      <c r="N255" s="6">
        <v>24990.894</v>
      </c>
    </row>
    <row r="256">
      <c r="A256" s="5">
        <v>45904.87847222222</v>
      </c>
      <c r="B256" s="6">
        <v>37.594</v>
      </c>
      <c r="C256" s="6">
        <v>28.159</v>
      </c>
      <c r="D256" s="6">
        <v>40.32</v>
      </c>
      <c r="E256" s="6">
        <v>35.357</v>
      </c>
      <c r="F256" s="6">
        <v>9.266</v>
      </c>
      <c r="G256" s="6">
        <v>6.914</v>
      </c>
      <c r="H256" s="6">
        <v>10.015</v>
      </c>
      <c r="I256" s="6">
        <v>26.195</v>
      </c>
      <c r="J256" s="6">
        <v>1.004</v>
      </c>
      <c r="K256" s="6">
        <v>1.006</v>
      </c>
      <c r="L256" s="6">
        <v>1.004</v>
      </c>
      <c r="M256" s="6">
        <v>0.996</v>
      </c>
      <c r="N256" s="6">
        <v>24993.079</v>
      </c>
    </row>
    <row r="257">
      <c r="A257" s="5">
        <v>45904.881944444445</v>
      </c>
      <c r="B257" s="6">
        <v>36.917</v>
      </c>
      <c r="C257" s="6">
        <v>27.275</v>
      </c>
      <c r="D257" s="6">
        <v>44.11</v>
      </c>
      <c r="E257" s="6">
        <v>36.101</v>
      </c>
      <c r="F257" s="6">
        <v>9.064</v>
      </c>
      <c r="G257" s="6">
        <v>6.641</v>
      </c>
      <c r="H257" s="6">
        <v>10.907</v>
      </c>
      <c r="I257" s="6">
        <v>26.612</v>
      </c>
      <c r="J257" s="6">
        <v>1.005</v>
      </c>
      <c r="K257" s="6">
        <v>1.01</v>
      </c>
      <c r="L257" s="6">
        <v>1.005</v>
      </c>
      <c r="M257" s="6">
        <v>0.994</v>
      </c>
      <c r="N257" s="6">
        <v>24995.258</v>
      </c>
    </row>
    <row r="258">
      <c r="A258" s="5">
        <v>45904.885416666664</v>
      </c>
      <c r="B258" s="6">
        <v>36.78</v>
      </c>
      <c r="C258" s="6">
        <v>27.61</v>
      </c>
      <c r="D258" s="6">
        <v>37.658</v>
      </c>
      <c r="E258" s="6">
        <v>34.016</v>
      </c>
      <c r="F258" s="6">
        <v>9.052</v>
      </c>
      <c r="G258" s="6">
        <v>6.744</v>
      </c>
      <c r="H258" s="6">
        <v>9.324</v>
      </c>
      <c r="I258" s="6">
        <v>25.12</v>
      </c>
      <c r="J258" s="6">
        <v>1.005</v>
      </c>
      <c r="K258" s="6">
        <v>1.01</v>
      </c>
      <c r="L258" s="6">
        <v>1.005</v>
      </c>
      <c r="M258" s="6">
        <v>0.994</v>
      </c>
      <c r="N258" s="6">
        <v>24997.476</v>
      </c>
    </row>
    <row r="259">
      <c r="A259" s="5">
        <v>45904.88888888889</v>
      </c>
      <c r="B259" s="6">
        <v>38.894</v>
      </c>
      <c r="C259" s="6">
        <v>30.767</v>
      </c>
      <c r="D259" s="6">
        <v>37.881</v>
      </c>
      <c r="E259" s="6">
        <v>35.847</v>
      </c>
      <c r="F259" s="6">
        <v>9.573</v>
      </c>
      <c r="G259" s="6">
        <v>7.517</v>
      </c>
      <c r="H259" s="6">
        <v>9.375</v>
      </c>
      <c r="I259" s="6">
        <v>26.465</v>
      </c>
      <c r="J259" s="6">
        <v>1.004</v>
      </c>
      <c r="K259" s="6">
        <v>1.009</v>
      </c>
      <c r="L259" s="6">
        <v>1.005</v>
      </c>
      <c r="M259" s="6">
        <v>0.994</v>
      </c>
      <c r="N259" s="6">
        <v>24999.642</v>
      </c>
    </row>
    <row r="260">
      <c r="A260" s="5">
        <v>45904.89236111111</v>
      </c>
      <c r="B260" s="6">
        <v>38.409</v>
      </c>
      <c r="C260" s="6">
        <v>26.92</v>
      </c>
      <c r="D260" s="6">
        <v>38.171</v>
      </c>
      <c r="E260" s="6">
        <v>34.5</v>
      </c>
      <c r="F260" s="6">
        <v>9.419</v>
      </c>
      <c r="G260" s="6">
        <v>6.556</v>
      </c>
      <c r="H260" s="6">
        <v>9.452</v>
      </c>
      <c r="I260" s="6">
        <v>25.427</v>
      </c>
      <c r="J260" s="6">
        <v>1.007</v>
      </c>
      <c r="K260" s="6">
        <v>1.013</v>
      </c>
      <c r="L260" s="6">
        <v>1.005</v>
      </c>
      <c r="M260" s="6">
        <v>0.992</v>
      </c>
      <c r="N260" s="6">
        <v>25001.791</v>
      </c>
    </row>
    <row r="261">
      <c r="A261" s="5">
        <v>45904.895833333336</v>
      </c>
      <c r="B261" s="6">
        <v>36.376</v>
      </c>
      <c r="C261" s="6">
        <v>26.699</v>
      </c>
      <c r="D261" s="6">
        <v>37.826</v>
      </c>
      <c r="E261" s="6">
        <v>33.633</v>
      </c>
      <c r="F261" s="6">
        <v>8.935</v>
      </c>
      <c r="G261" s="6">
        <v>6.518</v>
      </c>
      <c r="H261" s="6">
        <v>9.369</v>
      </c>
      <c r="I261" s="6">
        <v>24.822</v>
      </c>
      <c r="J261" s="6">
        <v>1.008</v>
      </c>
      <c r="K261" s="6">
        <v>1.013</v>
      </c>
      <c r="L261" s="6">
        <v>1.005</v>
      </c>
      <c r="M261" s="6">
        <v>0.992</v>
      </c>
      <c r="N261" s="6">
        <v>25003.892</v>
      </c>
    </row>
    <row r="262">
      <c r="A262" s="5">
        <v>45904.899305555555</v>
      </c>
      <c r="B262" s="6">
        <v>35.216</v>
      </c>
      <c r="C262" s="6">
        <v>27.032</v>
      </c>
      <c r="D262" s="6">
        <v>37.433</v>
      </c>
      <c r="E262" s="6">
        <v>33.227</v>
      </c>
      <c r="F262" s="6">
        <v>8.623</v>
      </c>
      <c r="G262" s="6">
        <v>6.602</v>
      </c>
      <c r="H262" s="6">
        <v>9.245</v>
      </c>
      <c r="I262" s="6">
        <v>24.47</v>
      </c>
      <c r="J262" s="6">
        <v>1.009</v>
      </c>
      <c r="K262" s="6">
        <v>1.013</v>
      </c>
      <c r="L262" s="6">
        <v>1.005</v>
      </c>
      <c r="M262" s="6">
        <v>0.991</v>
      </c>
      <c r="N262" s="6">
        <v>25005.941</v>
      </c>
    </row>
    <row r="263">
      <c r="A263" s="5">
        <v>45904.90277777778</v>
      </c>
      <c r="B263" s="6">
        <v>35.324</v>
      </c>
      <c r="C263" s="6">
        <v>27.127</v>
      </c>
      <c r="D263" s="6">
        <v>37.437</v>
      </c>
      <c r="E263" s="6">
        <v>33.296</v>
      </c>
      <c r="F263" s="6">
        <v>8.659</v>
      </c>
      <c r="G263" s="6">
        <v>6.615</v>
      </c>
      <c r="H263" s="6">
        <v>9.254</v>
      </c>
      <c r="I263" s="6">
        <v>24.528</v>
      </c>
      <c r="J263" s="6">
        <v>1.01</v>
      </c>
      <c r="K263" s="6">
        <v>1.014</v>
      </c>
      <c r="L263" s="6">
        <v>1.005</v>
      </c>
      <c r="M263" s="6">
        <v>0.991</v>
      </c>
      <c r="N263" s="6">
        <v>25007.958</v>
      </c>
    </row>
    <row r="264">
      <c r="A264" s="5">
        <v>45904.90625</v>
      </c>
      <c r="B264" s="6">
        <v>34.628</v>
      </c>
      <c r="C264" s="6">
        <v>27.275</v>
      </c>
      <c r="D264" s="6">
        <v>37.453</v>
      </c>
      <c r="E264" s="6">
        <v>33.119</v>
      </c>
      <c r="F264" s="6">
        <v>8.499</v>
      </c>
      <c r="G264" s="6">
        <v>6.657</v>
      </c>
      <c r="H264" s="6">
        <v>9.253</v>
      </c>
      <c r="I264" s="6">
        <v>24.409</v>
      </c>
      <c r="J264" s="6">
        <v>1.009</v>
      </c>
      <c r="K264" s="6">
        <v>1.014</v>
      </c>
      <c r="L264" s="6">
        <v>1.005</v>
      </c>
      <c r="M264" s="6">
        <v>0.991</v>
      </c>
      <c r="N264" s="6">
        <v>25009.97</v>
      </c>
    </row>
    <row r="265">
      <c r="A265" s="5">
        <v>45904.90972222222</v>
      </c>
      <c r="B265" s="6">
        <v>33.984</v>
      </c>
      <c r="C265" s="6">
        <v>27.562</v>
      </c>
      <c r="D265" s="6">
        <v>37.791</v>
      </c>
      <c r="E265" s="6">
        <v>33.112</v>
      </c>
      <c r="F265" s="6">
        <v>8.358</v>
      </c>
      <c r="G265" s="6">
        <v>6.731</v>
      </c>
      <c r="H265" s="6">
        <v>9.35</v>
      </c>
      <c r="I265" s="6">
        <v>24.439</v>
      </c>
      <c r="J265" s="6">
        <v>1.008</v>
      </c>
      <c r="K265" s="6">
        <v>1.014</v>
      </c>
      <c r="L265" s="6">
        <v>1.006</v>
      </c>
      <c r="M265" s="6">
        <v>0.991</v>
      </c>
      <c r="N265" s="6">
        <v>25012.004</v>
      </c>
    </row>
    <row r="266">
      <c r="A266" s="5">
        <v>45904.913194444445</v>
      </c>
      <c r="B266" s="6">
        <v>35.306</v>
      </c>
      <c r="C266" s="6">
        <v>27.471</v>
      </c>
      <c r="D266" s="6">
        <v>37.998</v>
      </c>
      <c r="E266" s="6">
        <v>33.592</v>
      </c>
      <c r="F266" s="6">
        <v>8.725</v>
      </c>
      <c r="G266" s="6">
        <v>6.72</v>
      </c>
      <c r="H266" s="6">
        <v>9.421</v>
      </c>
      <c r="I266" s="6">
        <v>24.866</v>
      </c>
      <c r="J266" s="6">
        <v>1.005</v>
      </c>
      <c r="K266" s="6">
        <v>1.013</v>
      </c>
      <c r="L266" s="6">
        <v>1.006</v>
      </c>
      <c r="M266" s="6">
        <v>0.992</v>
      </c>
      <c r="N266" s="6">
        <v>25014.043</v>
      </c>
    </row>
    <row r="267">
      <c r="A267" s="5">
        <v>45904.916666666664</v>
      </c>
      <c r="B267" s="6">
        <v>35.915</v>
      </c>
      <c r="C267" s="6">
        <v>27.068</v>
      </c>
      <c r="D267" s="6">
        <v>37.113</v>
      </c>
      <c r="E267" s="6">
        <v>33.365</v>
      </c>
      <c r="F267" s="6">
        <v>8.872</v>
      </c>
      <c r="G267" s="6">
        <v>6.624</v>
      </c>
      <c r="H267" s="6">
        <v>9.202</v>
      </c>
      <c r="I267" s="6">
        <v>24.698</v>
      </c>
      <c r="J267" s="6">
        <v>1.005</v>
      </c>
      <c r="K267" s="6">
        <v>1.013</v>
      </c>
      <c r="L267" s="6">
        <v>1.006</v>
      </c>
      <c r="M267" s="6">
        <v>0.992</v>
      </c>
      <c r="N267" s="6">
        <v>25016.102</v>
      </c>
    </row>
    <row r="268">
      <c r="A268" s="5">
        <v>45904.92013888889</v>
      </c>
      <c r="B268" s="6">
        <v>36.147</v>
      </c>
      <c r="C268" s="6">
        <v>23.863</v>
      </c>
      <c r="D268" s="6">
        <v>38.703</v>
      </c>
      <c r="E268" s="6">
        <v>32.904</v>
      </c>
      <c r="F268" s="6">
        <v>8.915</v>
      </c>
      <c r="G268" s="6">
        <v>5.835</v>
      </c>
      <c r="H268" s="6">
        <v>9.572</v>
      </c>
      <c r="I268" s="6">
        <v>24.322</v>
      </c>
      <c r="J268" s="6">
        <v>1.005</v>
      </c>
      <c r="K268" s="6">
        <v>1.013</v>
      </c>
      <c r="L268" s="6">
        <v>1.007</v>
      </c>
      <c r="M268" s="6">
        <v>0.992</v>
      </c>
      <c r="N268" s="6">
        <v>25018.134</v>
      </c>
    </row>
    <row r="269">
      <c r="A269" s="5">
        <v>45904.92361111111</v>
      </c>
      <c r="B269" s="6">
        <v>36.047</v>
      </c>
      <c r="C269" s="6">
        <v>26.712</v>
      </c>
      <c r="D269" s="6">
        <v>38.477</v>
      </c>
      <c r="E269" s="6">
        <v>33.745</v>
      </c>
      <c r="F269" s="6">
        <v>8.909</v>
      </c>
      <c r="G269" s="6">
        <v>6.543</v>
      </c>
      <c r="H269" s="6">
        <v>9.537</v>
      </c>
      <c r="I269" s="6">
        <v>24.989</v>
      </c>
      <c r="J269" s="6">
        <v>1.005</v>
      </c>
      <c r="K269" s="6">
        <v>1.012</v>
      </c>
      <c r="L269" s="6">
        <v>1.006</v>
      </c>
      <c r="M269" s="6">
        <v>0.993</v>
      </c>
      <c r="N269" s="6">
        <v>25020.222</v>
      </c>
    </row>
    <row r="270">
      <c r="A270" s="5">
        <v>45904.927083333336</v>
      </c>
      <c r="B270" s="6">
        <v>36.071</v>
      </c>
      <c r="C270" s="6">
        <v>23.938</v>
      </c>
      <c r="D270" s="6">
        <v>38.433</v>
      </c>
      <c r="E270" s="6">
        <v>32.814</v>
      </c>
      <c r="F270" s="6">
        <v>8.911</v>
      </c>
      <c r="G270" s="6">
        <v>5.857</v>
      </c>
      <c r="H270" s="6">
        <v>9.503</v>
      </c>
      <c r="I270" s="6">
        <v>24.271</v>
      </c>
      <c r="J270" s="6">
        <v>1.005</v>
      </c>
      <c r="K270" s="6">
        <v>1.013</v>
      </c>
      <c r="L270" s="6">
        <v>1.006</v>
      </c>
      <c r="M270" s="6">
        <v>0.993</v>
      </c>
      <c r="N270" s="6">
        <v>25022.254</v>
      </c>
    </row>
    <row r="271">
      <c r="A271" s="5">
        <v>45904.930555555555</v>
      </c>
      <c r="B271" s="6">
        <v>35.974</v>
      </c>
      <c r="C271" s="6">
        <v>24.029</v>
      </c>
      <c r="D271" s="6">
        <v>38.683</v>
      </c>
      <c r="E271" s="6">
        <v>32.895</v>
      </c>
      <c r="F271" s="6">
        <v>8.88</v>
      </c>
      <c r="G271" s="6">
        <v>5.889</v>
      </c>
      <c r="H271" s="6">
        <v>9.597</v>
      </c>
      <c r="I271" s="6">
        <v>24.366</v>
      </c>
      <c r="J271" s="6">
        <v>1.004</v>
      </c>
      <c r="K271" s="6">
        <v>1.012</v>
      </c>
      <c r="L271" s="6">
        <v>1.006</v>
      </c>
      <c r="M271" s="6">
        <v>0.993</v>
      </c>
      <c r="N271" s="6">
        <v>25024.269</v>
      </c>
    </row>
    <row r="272">
      <c r="A272" s="5">
        <v>45904.93402777778</v>
      </c>
      <c r="B272" s="6">
        <v>36.404</v>
      </c>
      <c r="C272" s="6">
        <v>20.07</v>
      </c>
      <c r="D272" s="6">
        <v>37.849</v>
      </c>
      <c r="E272" s="6">
        <v>31.441</v>
      </c>
      <c r="F272" s="6">
        <v>8.995</v>
      </c>
      <c r="G272" s="6">
        <v>4.918</v>
      </c>
      <c r="H272" s="6">
        <v>9.383</v>
      </c>
      <c r="I272" s="6">
        <v>23.296</v>
      </c>
      <c r="J272" s="6">
        <v>1.004</v>
      </c>
      <c r="K272" s="6">
        <v>1.013</v>
      </c>
      <c r="L272" s="6">
        <v>1.006</v>
      </c>
      <c r="M272" s="6">
        <v>0.993</v>
      </c>
      <c r="N272" s="6">
        <v>25026.248</v>
      </c>
    </row>
    <row r="273">
      <c r="A273" s="5">
        <v>45904.9375</v>
      </c>
      <c r="B273" s="6">
        <v>36.152</v>
      </c>
      <c r="C273" s="6">
        <v>19.708</v>
      </c>
      <c r="D273" s="6">
        <v>37.082</v>
      </c>
      <c r="E273" s="6">
        <v>30.981</v>
      </c>
      <c r="F273" s="6">
        <v>8.935</v>
      </c>
      <c r="G273" s="6">
        <v>4.821</v>
      </c>
      <c r="H273" s="6">
        <v>9.206</v>
      </c>
      <c r="I273" s="6">
        <v>22.962</v>
      </c>
      <c r="J273" s="6">
        <v>1.005</v>
      </c>
      <c r="K273" s="6">
        <v>1.014</v>
      </c>
      <c r="L273" s="6">
        <v>1.006</v>
      </c>
      <c r="M273" s="6">
        <v>0.993</v>
      </c>
      <c r="N273" s="6">
        <v>25028.173</v>
      </c>
    </row>
    <row r="274">
      <c r="A274" s="5">
        <v>45904.94097222222</v>
      </c>
      <c r="B274" s="6">
        <v>35.767</v>
      </c>
      <c r="C274" s="6">
        <v>19.496</v>
      </c>
      <c r="D274" s="6">
        <v>36.837</v>
      </c>
      <c r="E274" s="6">
        <v>30.7</v>
      </c>
      <c r="F274" s="6">
        <v>8.833</v>
      </c>
      <c r="G274" s="6">
        <v>4.769</v>
      </c>
      <c r="H274" s="6">
        <v>9.123</v>
      </c>
      <c r="I274" s="6">
        <v>22.725</v>
      </c>
      <c r="J274" s="6">
        <v>1.004</v>
      </c>
      <c r="K274" s="6">
        <v>1.013</v>
      </c>
      <c r="L274" s="6">
        <v>1.005</v>
      </c>
      <c r="M274" s="6">
        <v>0.993</v>
      </c>
      <c r="N274" s="6">
        <v>25030.077</v>
      </c>
    </row>
    <row r="275">
      <c r="A275" s="5">
        <v>45904.944444444445</v>
      </c>
      <c r="B275" s="6">
        <v>35.67</v>
      </c>
      <c r="C275" s="6">
        <v>22.159</v>
      </c>
      <c r="D275" s="6">
        <v>36.717</v>
      </c>
      <c r="E275" s="6">
        <v>31.515</v>
      </c>
      <c r="F275" s="6">
        <v>8.866</v>
      </c>
      <c r="G275" s="6">
        <v>5.467</v>
      </c>
      <c r="H275" s="6">
        <v>9.164</v>
      </c>
      <c r="I275" s="6">
        <v>23.497</v>
      </c>
      <c r="J275" s="6">
        <v>1.004</v>
      </c>
      <c r="K275" s="6">
        <v>1.012</v>
      </c>
      <c r="L275" s="6">
        <v>1.005</v>
      </c>
      <c r="M275" s="6">
        <v>0.993</v>
      </c>
      <c r="N275" s="6">
        <v>25032.0</v>
      </c>
    </row>
    <row r="276">
      <c r="A276" s="5">
        <v>45904.947916666664</v>
      </c>
      <c r="B276" s="6">
        <v>36.145</v>
      </c>
      <c r="C276" s="6">
        <v>24.808</v>
      </c>
      <c r="D276" s="6">
        <v>37.247</v>
      </c>
      <c r="E276" s="6">
        <v>32.733</v>
      </c>
      <c r="F276" s="6">
        <v>8.981</v>
      </c>
      <c r="G276" s="6">
        <v>6.139</v>
      </c>
      <c r="H276" s="6">
        <v>9.31</v>
      </c>
      <c r="I276" s="6">
        <v>24.43</v>
      </c>
      <c r="J276" s="6">
        <v>1.004</v>
      </c>
      <c r="K276" s="6">
        <v>1.01</v>
      </c>
      <c r="L276" s="6">
        <v>1.005</v>
      </c>
      <c r="M276" s="6">
        <v>0.994</v>
      </c>
      <c r="N276" s="6">
        <v>25034.004</v>
      </c>
    </row>
    <row r="277">
      <c r="A277" s="5">
        <v>45904.95138888889</v>
      </c>
      <c r="B277" s="6">
        <v>35.735</v>
      </c>
      <c r="C277" s="6">
        <v>22.522</v>
      </c>
      <c r="D277" s="6">
        <v>37.829</v>
      </c>
      <c r="E277" s="6">
        <v>32.029</v>
      </c>
      <c r="F277" s="6">
        <v>8.887</v>
      </c>
      <c r="G277" s="6">
        <v>5.549</v>
      </c>
      <c r="H277" s="6">
        <v>9.427</v>
      </c>
      <c r="I277" s="6">
        <v>23.863</v>
      </c>
      <c r="J277" s="6">
        <v>1.004</v>
      </c>
      <c r="K277" s="6">
        <v>1.012</v>
      </c>
      <c r="L277" s="6">
        <v>1.006</v>
      </c>
      <c r="M277" s="6">
        <v>0.994</v>
      </c>
      <c r="N277" s="6">
        <v>25036.037</v>
      </c>
    </row>
    <row r="278">
      <c r="A278" s="5">
        <v>45904.95486111111</v>
      </c>
      <c r="B278" s="6">
        <v>36.114</v>
      </c>
      <c r="C278" s="6">
        <v>23.231</v>
      </c>
      <c r="D278" s="6">
        <v>37.991</v>
      </c>
      <c r="E278" s="6">
        <v>32.446</v>
      </c>
      <c r="F278" s="6">
        <v>8.987</v>
      </c>
      <c r="G278" s="6">
        <v>5.737</v>
      </c>
      <c r="H278" s="6">
        <v>9.493</v>
      </c>
      <c r="I278" s="6">
        <v>24.217</v>
      </c>
      <c r="J278" s="6">
        <v>1.004</v>
      </c>
      <c r="K278" s="6">
        <v>1.011</v>
      </c>
      <c r="L278" s="6">
        <v>1.006</v>
      </c>
      <c r="M278" s="6">
        <v>0.994</v>
      </c>
      <c r="N278" s="6">
        <v>25038.035</v>
      </c>
    </row>
    <row r="279">
      <c r="A279" s="5">
        <v>45904.958333333336</v>
      </c>
      <c r="B279" s="6">
        <v>35.354</v>
      </c>
      <c r="C279" s="6">
        <v>21.986</v>
      </c>
      <c r="D279" s="6">
        <v>37.638</v>
      </c>
      <c r="E279" s="6">
        <v>31.659</v>
      </c>
      <c r="F279" s="6">
        <v>8.798</v>
      </c>
      <c r="G279" s="6">
        <v>5.424</v>
      </c>
      <c r="H279" s="6">
        <v>9.41</v>
      </c>
      <c r="I279" s="6">
        <v>23.632</v>
      </c>
      <c r="J279" s="6">
        <v>1.004</v>
      </c>
      <c r="K279" s="6">
        <v>1.012</v>
      </c>
      <c r="L279" s="6">
        <v>1.005</v>
      </c>
      <c r="M279" s="6">
        <v>0.994</v>
      </c>
      <c r="N279" s="6">
        <v>25040.063</v>
      </c>
    </row>
    <row r="280">
      <c r="A280" s="5">
        <v>45904.961805555555</v>
      </c>
      <c r="B280" s="6">
        <v>34.346</v>
      </c>
      <c r="C280" s="6">
        <v>22.065</v>
      </c>
      <c r="D280" s="6">
        <v>42.237</v>
      </c>
      <c r="E280" s="6">
        <v>32.883</v>
      </c>
      <c r="F280" s="6">
        <v>8.527</v>
      </c>
      <c r="G280" s="6">
        <v>5.445</v>
      </c>
      <c r="H280" s="6">
        <v>10.548</v>
      </c>
      <c r="I280" s="6">
        <v>24.52</v>
      </c>
      <c r="J280" s="6">
        <v>1.007</v>
      </c>
      <c r="K280" s="6">
        <v>1.013</v>
      </c>
      <c r="L280" s="6">
        <v>1.005</v>
      </c>
      <c r="M280" s="6">
        <v>0.993</v>
      </c>
      <c r="N280" s="6">
        <v>25042.05</v>
      </c>
    </row>
    <row r="281">
      <c r="A281" s="5">
        <v>45904.96527777778</v>
      </c>
      <c r="B281" s="6">
        <v>34.616</v>
      </c>
      <c r="C281" s="6">
        <v>21.949</v>
      </c>
      <c r="D281" s="6">
        <v>39.08</v>
      </c>
      <c r="E281" s="6">
        <v>31.881</v>
      </c>
      <c r="F281" s="6">
        <v>8.601</v>
      </c>
      <c r="G281" s="6">
        <v>5.423</v>
      </c>
      <c r="H281" s="6">
        <v>9.782</v>
      </c>
      <c r="I281" s="6">
        <v>23.806</v>
      </c>
      <c r="J281" s="6">
        <v>1.007</v>
      </c>
      <c r="K281" s="6">
        <v>1.012</v>
      </c>
      <c r="L281" s="6">
        <v>1.004</v>
      </c>
      <c r="M281" s="6">
        <v>0.993</v>
      </c>
      <c r="N281" s="6">
        <v>25044.043</v>
      </c>
    </row>
    <row r="282">
      <c r="A282" s="5">
        <v>45904.96875</v>
      </c>
      <c r="B282" s="6">
        <v>34.985</v>
      </c>
      <c r="C282" s="6">
        <v>22.168</v>
      </c>
      <c r="D282" s="6">
        <v>38.065</v>
      </c>
      <c r="E282" s="6">
        <v>31.739</v>
      </c>
      <c r="F282" s="6">
        <v>8.682</v>
      </c>
      <c r="G282" s="6">
        <v>5.475</v>
      </c>
      <c r="H282" s="6">
        <v>9.521</v>
      </c>
      <c r="I282" s="6">
        <v>23.678</v>
      </c>
      <c r="J282" s="6">
        <v>1.007</v>
      </c>
      <c r="K282" s="6">
        <v>1.011</v>
      </c>
      <c r="L282" s="6">
        <v>1.004</v>
      </c>
      <c r="M282" s="6">
        <v>0.993</v>
      </c>
      <c r="N282" s="6">
        <v>25046.012</v>
      </c>
    </row>
    <row r="283">
      <c r="A283" s="5">
        <v>45904.97222222222</v>
      </c>
      <c r="B283" s="6">
        <v>35.522</v>
      </c>
      <c r="C283" s="6">
        <v>18.851</v>
      </c>
      <c r="D283" s="6">
        <v>39.02</v>
      </c>
      <c r="E283" s="6">
        <v>31.131</v>
      </c>
      <c r="F283" s="6">
        <v>8.817</v>
      </c>
      <c r="G283" s="6">
        <v>4.656</v>
      </c>
      <c r="H283" s="6">
        <v>9.76</v>
      </c>
      <c r="I283" s="6">
        <v>23.233</v>
      </c>
      <c r="J283" s="6">
        <v>1.007</v>
      </c>
      <c r="K283" s="6">
        <v>1.012</v>
      </c>
      <c r="L283" s="6">
        <v>1.005</v>
      </c>
      <c r="M283" s="6">
        <v>0.993</v>
      </c>
      <c r="N283" s="6">
        <v>25047.991</v>
      </c>
    </row>
    <row r="284">
      <c r="A284" s="5">
        <v>45904.975694444445</v>
      </c>
      <c r="B284" s="6">
        <v>34.953</v>
      </c>
      <c r="C284" s="6">
        <v>19.065</v>
      </c>
      <c r="D284" s="6">
        <v>38.763</v>
      </c>
      <c r="E284" s="6">
        <v>30.927</v>
      </c>
      <c r="F284" s="6">
        <v>8.673</v>
      </c>
      <c r="G284" s="6">
        <v>4.707</v>
      </c>
      <c r="H284" s="6">
        <v>9.699</v>
      </c>
      <c r="I284" s="6">
        <v>23.079</v>
      </c>
      <c r="J284" s="6">
        <v>1.007</v>
      </c>
      <c r="K284" s="6">
        <v>1.013</v>
      </c>
      <c r="L284" s="6">
        <v>1.004</v>
      </c>
      <c r="M284" s="6">
        <v>0.993</v>
      </c>
      <c r="N284" s="6">
        <v>25049.915</v>
      </c>
    </row>
    <row r="285">
      <c r="A285" s="5">
        <v>45904.979166666664</v>
      </c>
      <c r="B285" s="6">
        <v>34.54</v>
      </c>
      <c r="C285" s="6">
        <v>21.154</v>
      </c>
      <c r="D285" s="6">
        <v>40.064</v>
      </c>
      <c r="E285" s="6">
        <v>31.919</v>
      </c>
      <c r="F285" s="6">
        <v>8.58</v>
      </c>
      <c r="G285" s="6">
        <v>5.227</v>
      </c>
      <c r="H285" s="6">
        <v>10.026</v>
      </c>
      <c r="I285" s="6">
        <v>23.833</v>
      </c>
      <c r="J285" s="6">
        <v>1.006</v>
      </c>
      <c r="K285" s="6">
        <v>1.012</v>
      </c>
      <c r="L285" s="6">
        <v>1.005</v>
      </c>
      <c r="M285" s="6">
        <v>0.993</v>
      </c>
      <c r="N285" s="6">
        <v>25051.884</v>
      </c>
    </row>
    <row r="286">
      <c r="A286" s="5">
        <v>45904.98263888889</v>
      </c>
      <c r="B286" s="6">
        <v>34.833</v>
      </c>
      <c r="C286" s="6">
        <v>19.56</v>
      </c>
      <c r="D286" s="6">
        <v>40.871</v>
      </c>
      <c r="E286" s="6">
        <v>31.755</v>
      </c>
      <c r="F286" s="6">
        <v>8.664</v>
      </c>
      <c r="G286" s="6">
        <v>4.828</v>
      </c>
      <c r="H286" s="6">
        <v>10.215</v>
      </c>
      <c r="I286" s="6">
        <v>23.707</v>
      </c>
      <c r="J286" s="6">
        <v>1.006</v>
      </c>
      <c r="K286" s="6">
        <v>1.014</v>
      </c>
      <c r="L286" s="6">
        <v>1.004</v>
      </c>
      <c r="M286" s="6">
        <v>0.993</v>
      </c>
      <c r="N286" s="6">
        <v>25053.877</v>
      </c>
    </row>
    <row r="287">
      <c r="A287" s="5">
        <v>45904.98611111111</v>
      </c>
      <c r="B287" s="6">
        <v>34.415</v>
      </c>
      <c r="C287" s="6">
        <v>19.651</v>
      </c>
      <c r="D287" s="6">
        <v>38.561</v>
      </c>
      <c r="E287" s="6">
        <v>30.875</v>
      </c>
      <c r="F287" s="6">
        <v>8.56</v>
      </c>
      <c r="G287" s="6">
        <v>4.858</v>
      </c>
      <c r="H287" s="6">
        <v>9.653</v>
      </c>
      <c r="I287" s="6">
        <v>23.071</v>
      </c>
      <c r="J287" s="6">
        <v>1.006</v>
      </c>
      <c r="K287" s="6">
        <v>1.013</v>
      </c>
      <c r="L287" s="6">
        <v>1.005</v>
      </c>
      <c r="M287" s="6">
        <v>0.993</v>
      </c>
      <c r="N287" s="6">
        <v>25055.834</v>
      </c>
    </row>
    <row r="288">
      <c r="A288" s="5">
        <v>45904.989583333336</v>
      </c>
      <c r="B288" s="6">
        <v>34.231</v>
      </c>
      <c r="C288" s="6">
        <v>18.979</v>
      </c>
      <c r="D288" s="6">
        <v>42.811</v>
      </c>
      <c r="E288" s="6">
        <v>32.007</v>
      </c>
      <c r="F288" s="6">
        <v>8.53</v>
      </c>
      <c r="G288" s="6">
        <v>4.694</v>
      </c>
      <c r="H288" s="6">
        <v>10.708</v>
      </c>
      <c r="I288" s="6">
        <v>23.932</v>
      </c>
      <c r="J288" s="6">
        <v>1.006</v>
      </c>
      <c r="K288" s="6">
        <v>1.013</v>
      </c>
      <c r="L288" s="6">
        <v>1.004</v>
      </c>
      <c r="M288" s="6">
        <v>0.993</v>
      </c>
      <c r="N288" s="6">
        <v>25057.795</v>
      </c>
    </row>
    <row r="289">
      <c r="A289" s="5">
        <v>45904.993055555555</v>
      </c>
      <c r="B289" s="6">
        <v>33.924</v>
      </c>
      <c r="C289" s="6">
        <v>19.154</v>
      </c>
      <c r="D289" s="6">
        <v>44.936</v>
      </c>
      <c r="E289" s="6">
        <v>32.671</v>
      </c>
      <c r="F289" s="6">
        <v>8.441</v>
      </c>
      <c r="G289" s="6">
        <v>4.729</v>
      </c>
      <c r="H289" s="6">
        <v>11.241</v>
      </c>
      <c r="I289" s="6">
        <v>24.411</v>
      </c>
      <c r="J289" s="6">
        <v>1.005</v>
      </c>
      <c r="K289" s="6">
        <v>1.014</v>
      </c>
      <c r="L289" s="6">
        <v>1.004</v>
      </c>
      <c r="M289" s="6">
        <v>0.994</v>
      </c>
      <c r="N289" s="6">
        <v>25059.79</v>
      </c>
    </row>
    <row r="290">
      <c r="A290" s="5">
        <v>45904.99652777778</v>
      </c>
      <c r="B290" s="6">
        <v>36.368</v>
      </c>
      <c r="C290" s="6">
        <v>18.917</v>
      </c>
      <c r="D290" s="6">
        <v>38.851</v>
      </c>
      <c r="E290" s="6">
        <v>31.378</v>
      </c>
      <c r="F290" s="6">
        <v>9.052</v>
      </c>
      <c r="G290" s="6">
        <v>4.678</v>
      </c>
      <c r="H290" s="6">
        <v>9.712</v>
      </c>
      <c r="I290" s="6">
        <v>23.442</v>
      </c>
      <c r="J290" s="6">
        <v>1.005</v>
      </c>
      <c r="K290" s="6">
        <v>1.013</v>
      </c>
      <c r="L290" s="6">
        <v>1.004</v>
      </c>
      <c r="M290" s="6">
        <v>0.994</v>
      </c>
      <c r="N290" s="6">
        <v>25061.791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7.86</v>
      </c>
      <c r="C2" s="4">
        <f t="shared" si="1"/>
        <v>5.147</v>
      </c>
      <c r="D2" s="4">
        <f t="shared" si="1"/>
        <v>15.322</v>
      </c>
      <c r="E2" s="4">
        <f t="shared" si="1"/>
        <v>10.087</v>
      </c>
      <c r="F2" s="4">
        <f t="shared" si="1"/>
        <v>1.748</v>
      </c>
      <c r="G2" s="4">
        <f t="shared" si="1"/>
        <v>1.225</v>
      </c>
      <c r="H2" s="4">
        <f t="shared" si="1"/>
        <v>3.754</v>
      </c>
      <c r="I2" s="4">
        <f t="shared" si="1"/>
        <v>7.287</v>
      </c>
      <c r="J2" s="4">
        <f t="shared" si="1"/>
        <v>0.867</v>
      </c>
      <c r="K2" s="4">
        <f t="shared" si="1"/>
        <v>0.911</v>
      </c>
      <c r="L2" s="4">
        <f t="shared" si="1"/>
        <v>0.924</v>
      </c>
      <c r="M2" s="4">
        <f t="shared" si="1"/>
        <v>0.917</v>
      </c>
      <c r="N2" s="4">
        <f t="shared" si="1"/>
        <v>24141.867</v>
      </c>
    </row>
    <row r="3">
      <c r="A3" s="3" t="s">
        <v>10</v>
      </c>
      <c r="B3" s="4">
        <f t="shared" ref="B3:N3" si="2">ROUND(MAX(B5:B1000), 3)</f>
        <v>41.87</v>
      </c>
      <c r="C3" s="4">
        <f t="shared" si="2"/>
        <v>36.249</v>
      </c>
      <c r="D3" s="4">
        <f t="shared" si="2"/>
        <v>71.592</v>
      </c>
      <c r="E3" s="4">
        <f t="shared" si="2"/>
        <v>47.971</v>
      </c>
      <c r="F3" s="4">
        <f t="shared" si="2"/>
        <v>10.032</v>
      </c>
      <c r="G3" s="4">
        <f t="shared" si="2"/>
        <v>8.823</v>
      </c>
      <c r="H3" s="4">
        <f t="shared" si="2"/>
        <v>17.326</v>
      </c>
      <c r="I3" s="4">
        <f t="shared" si="2"/>
        <v>34.989</v>
      </c>
      <c r="J3" s="4">
        <f t="shared" si="2"/>
        <v>1.192</v>
      </c>
      <c r="K3" s="4">
        <f t="shared" si="2"/>
        <v>1.025</v>
      </c>
      <c r="L3" s="4">
        <f t="shared" si="2"/>
        <v>1.004</v>
      </c>
      <c r="M3" s="4">
        <f t="shared" si="2"/>
        <v>0.997</v>
      </c>
      <c r="N3" s="4">
        <f t="shared" si="2"/>
        <v>24688.856</v>
      </c>
    </row>
    <row r="4">
      <c r="A4" s="3" t="s">
        <v>11</v>
      </c>
      <c r="B4" s="4">
        <f t="shared" ref="B4:N4" si="3">ROUND(AVERAGE(B5:B1000), 3)</f>
        <v>25.426</v>
      </c>
      <c r="C4" s="4">
        <f t="shared" si="3"/>
        <v>25.207</v>
      </c>
      <c r="D4" s="4">
        <f t="shared" si="3"/>
        <v>45.59</v>
      </c>
      <c r="E4" s="4">
        <f t="shared" si="3"/>
        <v>32.074</v>
      </c>
      <c r="F4" s="4">
        <f t="shared" si="3"/>
        <v>5.98</v>
      </c>
      <c r="G4" s="4">
        <f t="shared" si="3"/>
        <v>6.035</v>
      </c>
      <c r="H4" s="4">
        <f t="shared" si="3"/>
        <v>11.093</v>
      </c>
      <c r="I4" s="4">
        <f t="shared" si="3"/>
        <v>23.108</v>
      </c>
      <c r="J4" s="4">
        <f t="shared" si="3"/>
        <v>0.96</v>
      </c>
      <c r="K4" s="4">
        <f t="shared" si="3"/>
        <v>0.977</v>
      </c>
      <c r="L4" s="4">
        <f t="shared" si="3"/>
        <v>0.985</v>
      </c>
      <c r="M4" s="4">
        <f t="shared" si="3"/>
        <v>0.975</v>
      </c>
      <c r="N4" s="4">
        <f t="shared" si="3"/>
        <v>24416.671</v>
      </c>
    </row>
    <row r="5">
      <c r="A5" s="5">
        <v>45904.0</v>
      </c>
      <c r="B5" s="6">
        <v>26.314</v>
      </c>
      <c r="C5" s="6">
        <v>26.698</v>
      </c>
      <c r="D5" s="6">
        <v>48.93</v>
      </c>
      <c r="E5" s="6">
        <v>33.981</v>
      </c>
      <c r="F5" s="6">
        <v>6.529</v>
      </c>
      <c r="G5" s="6">
        <v>6.679</v>
      </c>
      <c r="H5" s="6">
        <v>12.286</v>
      </c>
      <c r="I5" s="6">
        <v>25.494</v>
      </c>
      <c r="J5" s="6">
        <v>0.99</v>
      </c>
      <c r="K5" s="6">
        <v>0.999</v>
      </c>
      <c r="L5" s="6">
        <v>0.999</v>
      </c>
      <c r="M5" s="6">
        <v>0.997</v>
      </c>
      <c r="N5" s="6">
        <v>24141.867</v>
      </c>
    </row>
    <row r="6">
      <c r="A6" s="5">
        <v>45904.00347222222</v>
      </c>
      <c r="B6" s="6">
        <v>26.756</v>
      </c>
      <c r="C6" s="6">
        <v>26.654</v>
      </c>
      <c r="D6" s="6">
        <v>48.729</v>
      </c>
      <c r="E6" s="6">
        <v>34.046</v>
      </c>
      <c r="F6" s="6">
        <v>6.612</v>
      </c>
      <c r="G6" s="6">
        <v>6.653</v>
      </c>
      <c r="H6" s="6">
        <v>12.205</v>
      </c>
      <c r="I6" s="6">
        <v>25.47</v>
      </c>
      <c r="J6" s="6">
        <v>0.989</v>
      </c>
      <c r="K6" s="6">
        <v>0.999</v>
      </c>
      <c r="L6" s="6">
        <v>0.999</v>
      </c>
      <c r="M6" s="6">
        <v>0.996</v>
      </c>
      <c r="N6" s="6">
        <v>24143.979</v>
      </c>
    </row>
    <row r="7">
      <c r="A7" s="5">
        <v>45904.006944444445</v>
      </c>
      <c r="B7" s="6">
        <v>26.656</v>
      </c>
      <c r="C7" s="6">
        <v>26.693</v>
      </c>
      <c r="D7" s="6">
        <v>53.537</v>
      </c>
      <c r="E7" s="6">
        <v>35.629</v>
      </c>
      <c r="F7" s="6">
        <v>6.585</v>
      </c>
      <c r="G7" s="6">
        <v>6.651</v>
      </c>
      <c r="H7" s="6">
        <v>13.431</v>
      </c>
      <c r="I7" s="6">
        <v>26.667</v>
      </c>
      <c r="J7" s="6">
        <v>0.989</v>
      </c>
      <c r="K7" s="6">
        <v>0.999</v>
      </c>
      <c r="L7" s="6">
        <v>0.999</v>
      </c>
      <c r="M7" s="6">
        <v>0.996</v>
      </c>
      <c r="N7" s="6">
        <v>24146.165</v>
      </c>
    </row>
    <row r="8">
      <c r="A8" s="5">
        <v>45904.010416666664</v>
      </c>
      <c r="B8" s="6">
        <v>26.294</v>
      </c>
      <c r="C8" s="6">
        <v>26.721</v>
      </c>
      <c r="D8" s="6">
        <v>53.845</v>
      </c>
      <c r="E8" s="6">
        <v>35.62</v>
      </c>
      <c r="F8" s="6">
        <v>6.495</v>
      </c>
      <c r="G8" s="6">
        <v>6.665</v>
      </c>
      <c r="H8" s="6">
        <v>13.491</v>
      </c>
      <c r="I8" s="6">
        <v>26.651</v>
      </c>
      <c r="J8" s="6">
        <v>0.99</v>
      </c>
      <c r="K8" s="6">
        <v>0.999</v>
      </c>
      <c r="L8" s="6">
        <v>0.999</v>
      </c>
      <c r="M8" s="6">
        <v>0.997</v>
      </c>
      <c r="N8" s="6">
        <v>24148.336</v>
      </c>
    </row>
    <row r="9">
      <c r="A9" s="5">
        <v>45904.01388888889</v>
      </c>
      <c r="B9" s="6">
        <v>34.615</v>
      </c>
      <c r="C9" s="6">
        <v>27.858</v>
      </c>
      <c r="D9" s="6">
        <v>48.954</v>
      </c>
      <c r="E9" s="6">
        <v>37.142</v>
      </c>
      <c r="F9" s="6">
        <v>8.571</v>
      </c>
      <c r="G9" s="6">
        <v>6.94</v>
      </c>
      <c r="H9" s="6">
        <v>12.258</v>
      </c>
      <c r="I9" s="6">
        <v>27.769</v>
      </c>
      <c r="J9" s="6">
        <v>0.994</v>
      </c>
      <c r="K9" s="6">
        <v>0.998</v>
      </c>
      <c r="L9" s="6">
        <v>0.999</v>
      </c>
      <c r="M9" s="6">
        <v>0.997</v>
      </c>
      <c r="N9" s="6">
        <v>24150.537</v>
      </c>
    </row>
    <row r="10">
      <c r="A10" s="5">
        <v>45904.01736111111</v>
      </c>
      <c r="B10" s="6">
        <v>26.251</v>
      </c>
      <c r="C10" s="6">
        <v>27.857</v>
      </c>
      <c r="D10" s="6">
        <v>49.947</v>
      </c>
      <c r="E10" s="6">
        <v>34.685</v>
      </c>
      <c r="F10" s="6">
        <v>6.487</v>
      </c>
      <c r="G10" s="6">
        <v>6.941</v>
      </c>
      <c r="H10" s="6">
        <v>12.511</v>
      </c>
      <c r="I10" s="6">
        <v>25.939</v>
      </c>
      <c r="J10" s="6">
        <v>0.99</v>
      </c>
      <c r="K10" s="6">
        <v>0.999</v>
      </c>
      <c r="L10" s="6">
        <v>0.999</v>
      </c>
      <c r="M10" s="6">
        <v>0.997</v>
      </c>
      <c r="N10" s="6">
        <v>24152.819</v>
      </c>
    </row>
    <row r="11">
      <c r="A11" s="5">
        <v>45904.020833333336</v>
      </c>
      <c r="B11" s="6">
        <v>26.31</v>
      </c>
      <c r="C11" s="6">
        <v>27.95</v>
      </c>
      <c r="D11" s="6">
        <v>54.588</v>
      </c>
      <c r="E11" s="6">
        <v>36.283</v>
      </c>
      <c r="F11" s="6">
        <v>6.488</v>
      </c>
      <c r="G11" s="6">
        <v>6.963</v>
      </c>
      <c r="H11" s="6">
        <v>13.667</v>
      </c>
      <c r="I11" s="6">
        <v>27.118</v>
      </c>
      <c r="J11" s="6">
        <v>0.99</v>
      </c>
      <c r="K11" s="6">
        <v>0.999</v>
      </c>
      <c r="L11" s="6">
        <v>0.999</v>
      </c>
      <c r="M11" s="6">
        <v>0.997</v>
      </c>
      <c r="N11" s="6">
        <v>24155.028</v>
      </c>
    </row>
    <row r="12">
      <c r="A12" s="5">
        <v>45904.024305555555</v>
      </c>
      <c r="B12" s="6">
        <v>26.237</v>
      </c>
      <c r="C12" s="6">
        <v>27.84</v>
      </c>
      <c r="D12" s="6">
        <v>54.332</v>
      </c>
      <c r="E12" s="6">
        <v>36.136</v>
      </c>
      <c r="F12" s="6">
        <v>6.454</v>
      </c>
      <c r="G12" s="6">
        <v>6.924</v>
      </c>
      <c r="H12" s="6">
        <v>13.574</v>
      </c>
      <c r="I12" s="6">
        <v>26.952</v>
      </c>
      <c r="J12" s="6">
        <v>0.99</v>
      </c>
      <c r="K12" s="6">
        <v>0.999</v>
      </c>
      <c r="L12" s="6">
        <v>0.999</v>
      </c>
      <c r="M12" s="6">
        <v>0.997</v>
      </c>
      <c r="N12" s="6">
        <v>24157.207</v>
      </c>
    </row>
    <row r="13">
      <c r="A13" s="5">
        <v>45904.02777777778</v>
      </c>
      <c r="B13" s="6">
        <v>24.887</v>
      </c>
      <c r="C13" s="6">
        <v>27.784</v>
      </c>
      <c r="D13" s="6">
        <v>49.773</v>
      </c>
      <c r="E13" s="6">
        <v>34.148</v>
      </c>
      <c r="F13" s="6">
        <v>6.128</v>
      </c>
      <c r="G13" s="6">
        <v>6.91</v>
      </c>
      <c r="H13" s="6">
        <v>12.424</v>
      </c>
      <c r="I13" s="6">
        <v>25.462</v>
      </c>
      <c r="J13" s="6">
        <v>0.989</v>
      </c>
      <c r="K13" s="6">
        <v>0.999</v>
      </c>
      <c r="L13" s="6">
        <v>0.999</v>
      </c>
      <c r="M13" s="6">
        <v>0.996</v>
      </c>
      <c r="N13" s="6">
        <v>24159.372</v>
      </c>
    </row>
    <row r="14">
      <c r="A14" s="5">
        <v>45904.03125</v>
      </c>
      <c r="B14" s="6">
        <v>25.273</v>
      </c>
      <c r="C14" s="6">
        <v>27.801</v>
      </c>
      <c r="D14" s="6">
        <v>49.875</v>
      </c>
      <c r="E14" s="6">
        <v>34.316</v>
      </c>
      <c r="F14" s="6">
        <v>6.228</v>
      </c>
      <c r="G14" s="6">
        <v>6.927</v>
      </c>
      <c r="H14" s="6">
        <v>12.473</v>
      </c>
      <c r="I14" s="6">
        <v>25.628</v>
      </c>
      <c r="J14" s="6">
        <v>0.989</v>
      </c>
      <c r="K14" s="6">
        <v>0.999</v>
      </c>
      <c r="L14" s="6">
        <v>0.999</v>
      </c>
      <c r="M14" s="6">
        <v>0.996</v>
      </c>
      <c r="N14" s="6">
        <v>24161.565</v>
      </c>
    </row>
    <row r="15">
      <c r="A15" s="5">
        <v>45904.03472222222</v>
      </c>
      <c r="B15" s="6">
        <v>27.506</v>
      </c>
      <c r="C15" s="6">
        <v>26.512</v>
      </c>
      <c r="D15" s="6">
        <v>53.127</v>
      </c>
      <c r="E15" s="6">
        <v>35.715</v>
      </c>
      <c r="F15" s="6">
        <v>6.785</v>
      </c>
      <c r="G15" s="6">
        <v>6.593</v>
      </c>
      <c r="H15" s="6">
        <v>13.293</v>
      </c>
      <c r="I15" s="6">
        <v>26.671</v>
      </c>
      <c r="J15" s="6">
        <v>0.99</v>
      </c>
      <c r="K15" s="6">
        <v>0.999</v>
      </c>
      <c r="L15" s="6">
        <v>0.999</v>
      </c>
      <c r="M15" s="6">
        <v>0.996</v>
      </c>
      <c r="N15" s="6">
        <v>24163.712</v>
      </c>
    </row>
    <row r="16">
      <c r="A16" s="5">
        <v>45904.038194444445</v>
      </c>
      <c r="B16" s="6">
        <v>27.414</v>
      </c>
      <c r="C16" s="6">
        <v>26.467</v>
      </c>
      <c r="D16" s="6">
        <v>49.172</v>
      </c>
      <c r="E16" s="6">
        <v>34.351</v>
      </c>
      <c r="F16" s="6">
        <v>6.779</v>
      </c>
      <c r="G16" s="6">
        <v>6.594</v>
      </c>
      <c r="H16" s="6">
        <v>12.299</v>
      </c>
      <c r="I16" s="6">
        <v>25.672</v>
      </c>
      <c r="J16" s="6">
        <v>0.991</v>
      </c>
      <c r="K16" s="6">
        <v>0.999</v>
      </c>
      <c r="L16" s="6">
        <v>0.998</v>
      </c>
      <c r="M16" s="6">
        <v>0.996</v>
      </c>
      <c r="N16" s="6">
        <v>24165.865</v>
      </c>
    </row>
    <row r="17">
      <c r="A17" s="5">
        <v>45904.041666666664</v>
      </c>
      <c r="B17" s="6">
        <v>27.372</v>
      </c>
      <c r="C17" s="6">
        <v>26.506</v>
      </c>
      <c r="D17" s="6">
        <v>48.624</v>
      </c>
      <c r="E17" s="6">
        <v>34.167</v>
      </c>
      <c r="F17" s="6">
        <v>6.761</v>
      </c>
      <c r="G17" s="6">
        <v>6.606</v>
      </c>
      <c r="H17" s="6">
        <v>12.163</v>
      </c>
      <c r="I17" s="6">
        <v>25.53</v>
      </c>
      <c r="J17" s="6">
        <v>0.991</v>
      </c>
      <c r="K17" s="6">
        <v>0.999</v>
      </c>
      <c r="L17" s="6">
        <v>0.999</v>
      </c>
      <c r="M17" s="6">
        <v>0.997</v>
      </c>
      <c r="N17" s="6">
        <v>24168.065</v>
      </c>
    </row>
    <row r="18">
      <c r="A18" s="5">
        <v>45904.04513888889</v>
      </c>
      <c r="B18" s="6">
        <v>27.412</v>
      </c>
      <c r="C18" s="6">
        <v>26.521</v>
      </c>
      <c r="D18" s="6">
        <v>53.223</v>
      </c>
      <c r="E18" s="6">
        <v>35.719</v>
      </c>
      <c r="F18" s="6">
        <v>6.766</v>
      </c>
      <c r="G18" s="6">
        <v>6.606</v>
      </c>
      <c r="H18" s="6">
        <v>13.314</v>
      </c>
      <c r="I18" s="6">
        <v>26.686</v>
      </c>
      <c r="J18" s="6">
        <v>0.99</v>
      </c>
      <c r="K18" s="6">
        <v>0.999</v>
      </c>
      <c r="L18" s="6">
        <v>0.999</v>
      </c>
      <c r="M18" s="6">
        <v>0.997</v>
      </c>
      <c r="N18" s="6">
        <v>24170.232</v>
      </c>
    </row>
    <row r="19">
      <c r="A19" s="5">
        <v>45904.04861111111</v>
      </c>
      <c r="B19" s="6">
        <v>27.442</v>
      </c>
      <c r="C19" s="6">
        <v>26.488</v>
      </c>
      <c r="D19" s="6">
        <v>48.685</v>
      </c>
      <c r="E19" s="6">
        <v>34.205</v>
      </c>
      <c r="F19" s="6">
        <v>6.791</v>
      </c>
      <c r="G19" s="6">
        <v>6.605</v>
      </c>
      <c r="H19" s="6">
        <v>12.194</v>
      </c>
      <c r="I19" s="6">
        <v>25.59</v>
      </c>
      <c r="J19" s="6">
        <v>0.991</v>
      </c>
      <c r="K19" s="6">
        <v>0.999</v>
      </c>
      <c r="L19" s="6">
        <v>0.999</v>
      </c>
      <c r="M19" s="6">
        <v>0.997</v>
      </c>
      <c r="N19" s="6">
        <v>24172.383</v>
      </c>
    </row>
    <row r="20">
      <c r="A20" s="5">
        <v>45904.052083333336</v>
      </c>
      <c r="B20" s="6">
        <v>27.102</v>
      </c>
      <c r="C20" s="6">
        <v>26.453</v>
      </c>
      <c r="D20" s="6">
        <v>48.581</v>
      </c>
      <c r="E20" s="6">
        <v>34.046</v>
      </c>
      <c r="F20" s="6">
        <v>6.688</v>
      </c>
      <c r="G20" s="6">
        <v>6.589</v>
      </c>
      <c r="H20" s="6">
        <v>12.145</v>
      </c>
      <c r="I20" s="6">
        <v>25.422</v>
      </c>
      <c r="J20" s="6">
        <v>0.991</v>
      </c>
      <c r="K20" s="6">
        <v>0.999</v>
      </c>
      <c r="L20" s="6">
        <v>0.999</v>
      </c>
      <c r="M20" s="6">
        <v>0.997</v>
      </c>
      <c r="N20" s="6">
        <v>24174.564</v>
      </c>
    </row>
    <row r="21">
      <c r="A21" s="5">
        <v>45904.055555555555</v>
      </c>
      <c r="B21" s="6">
        <v>27.592</v>
      </c>
      <c r="C21" s="6">
        <v>26.533</v>
      </c>
      <c r="D21" s="6">
        <v>53.305</v>
      </c>
      <c r="E21" s="6">
        <v>35.81</v>
      </c>
      <c r="F21" s="6">
        <v>6.816</v>
      </c>
      <c r="G21" s="6">
        <v>6.614</v>
      </c>
      <c r="H21" s="6">
        <v>13.348</v>
      </c>
      <c r="I21" s="6">
        <v>26.778</v>
      </c>
      <c r="J21" s="6">
        <v>0.99</v>
      </c>
      <c r="K21" s="6">
        <v>0.999</v>
      </c>
      <c r="L21" s="6">
        <v>0.999</v>
      </c>
      <c r="M21" s="6">
        <v>0.997</v>
      </c>
      <c r="N21" s="6">
        <v>24176.726</v>
      </c>
    </row>
    <row r="22">
      <c r="A22" s="5">
        <v>45904.05902777778</v>
      </c>
      <c r="B22" s="6">
        <v>27.522</v>
      </c>
      <c r="C22" s="6">
        <v>26.525</v>
      </c>
      <c r="D22" s="6">
        <v>49.582</v>
      </c>
      <c r="E22" s="6">
        <v>34.543</v>
      </c>
      <c r="F22" s="6">
        <v>6.796</v>
      </c>
      <c r="G22" s="6">
        <v>6.616</v>
      </c>
      <c r="H22" s="6">
        <v>12.393</v>
      </c>
      <c r="I22" s="6">
        <v>25.805</v>
      </c>
      <c r="J22" s="6">
        <v>0.99</v>
      </c>
      <c r="K22" s="6">
        <v>0.999</v>
      </c>
      <c r="L22" s="6">
        <v>0.997</v>
      </c>
      <c r="M22" s="6">
        <v>0.996</v>
      </c>
      <c r="N22" s="6">
        <v>24178.887</v>
      </c>
    </row>
    <row r="23">
      <c r="A23" s="5">
        <v>45904.0625</v>
      </c>
      <c r="B23" s="6">
        <v>27.19</v>
      </c>
      <c r="C23" s="6">
        <v>27.642</v>
      </c>
      <c r="D23" s="6">
        <v>48.686</v>
      </c>
      <c r="E23" s="6">
        <v>34.506</v>
      </c>
      <c r="F23" s="6">
        <v>6.718</v>
      </c>
      <c r="G23" s="6">
        <v>6.881</v>
      </c>
      <c r="H23" s="6">
        <v>12.196</v>
      </c>
      <c r="I23" s="6">
        <v>25.795</v>
      </c>
      <c r="J23" s="6">
        <v>0.991</v>
      </c>
      <c r="K23" s="6">
        <v>0.999</v>
      </c>
      <c r="L23" s="6">
        <v>0.999</v>
      </c>
      <c r="M23" s="6">
        <v>0.997</v>
      </c>
      <c r="N23" s="6">
        <v>24181.079</v>
      </c>
    </row>
    <row r="24">
      <c r="A24" s="5">
        <v>45904.06597222222</v>
      </c>
      <c r="B24" s="6">
        <v>27.127</v>
      </c>
      <c r="C24" s="6">
        <v>27.656</v>
      </c>
      <c r="D24" s="6">
        <v>53.604</v>
      </c>
      <c r="E24" s="6">
        <v>36.129</v>
      </c>
      <c r="F24" s="6">
        <v>6.694</v>
      </c>
      <c r="G24" s="6">
        <v>6.888</v>
      </c>
      <c r="H24" s="6">
        <v>13.395</v>
      </c>
      <c r="I24" s="6">
        <v>26.977</v>
      </c>
      <c r="J24" s="6">
        <v>0.991</v>
      </c>
      <c r="K24" s="6">
        <v>0.999</v>
      </c>
      <c r="L24" s="6">
        <v>0.999</v>
      </c>
      <c r="M24" s="6">
        <v>0.997</v>
      </c>
      <c r="N24" s="6">
        <v>24183.243</v>
      </c>
    </row>
    <row r="25">
      <c r="A25" s="5">
        <v>45904.069444444445</v>
      </c>
      <c r="B25" s="6">
        <v>27.086</v>
      </c>
      <c r="C25" s="6">
        <v>27.695</v>
      </c>
      <c r="D25" s="6">
        <v>51.528</v>
      </c>
      <c r="E25" s="6">
        <v>35.436</v>
      </c>
      <c r="F25" s="6">
        <v>6.677</v>
      </c>
      <c r="G25" s="6">
        <v>6.902</v>
      </c>
      <c r="H25" s="6">
        <v>12.877</v>
      </c>
      <c r="I25" s="6">
        <v>26.456</v>
      </c>
      <c r="J25" s="6">
        <v>0.991</v>
      </c>
      <c r="K25" s="6">
        <v>0.999</v>
      </c>
      <c r="L25" s="6">
        <v>0.998</v>
      </c>
      <c r="M25" s="6">
        <v>0.996</v>
      </c>
      <c r="N25" s="6">
        <v>24185.447</v>
      </c>
    </row>
    <row r="26">
      <c r="A26" s="5">
        <v>45904.072916666664</v>
      </c>
      <c r="B26" s="6">
        <v>27.146</v>
      </c>
      <c r="C26" s="6">
        <v>27.682</v>
      </c>
      <c r="D26" s="6">
        <v>53.237</v>
      </c>
      <c r="E26" s="6">
        <v>36.022</v>
      </c>
      <c r="F26" s="6">
        <v>6.696</v>
      </c>
      <c r="G26" s="6">
        <v>6.892</v>
      </c>
      <c r="H26" s="6">
        <v>13.301</v>
      </c>
      <c r="I26" s="6">
        <v>26.889</v>
      </c>
      <c r="J26" s="6">
        <v>0.991</v>
      </c>
      <c r="K26" s="6">
        <v>0.999</v>
      </c>
      <c r="L26" s="6">
        <v>0.999</v>
      </c>
      <c r="M26" s="6">
        <v>0.997</v>
      </c>
      <c r="N26" s="6">
        <v>24187.638</v>
      </c>
    </row>
    <row r="27">
      <c r="A27" s="5">
        <v>45904.07638888889</v>
      </c>
      <c r="B27" s="6">
        <v>27.143</v>
      </c>
      <c r="C27" s="6">
        <v>27.532</v>
      </c>
      <c r="D27" s="6">
        <v>48.548</v>
      </c>
      <c r="E27" s="6">
        <v>34.408</v>
      </c>
      <c r="F27" s="6">
        <v>6.694</v>
      </c>
      <c r="G27" s="6">
        <v>6.834</v>
      </c>
      <c r="H27" s="6">
        <v>12.107</v>
      </c>
      <c r="I27" s="6">
        <v>25.635</v>
      </c>
      <c r="J27" s="6">
        <v>0.991</v>
      </c>
      <c r="K27" s="6">
        <v>0.999</v>
      </c>
      <c r="L27" s="6">
        <v>0.999</v>
      </c>
      <c r="M27" s="6">
        <v>0.997</v>
      </c>
      <c r="N27" s="6">
        <v>24189.792</v>
      </c>
    </row>
    <row r="28">
      <c r="A28" s="5">
        <v>45904.07986111111</v>
      </c>
      <c r="B28" s="6">
        <v>27.485</v>
      </c>
      <c r="C28" s="6">
        <v>27.525</v>
      </c>
      <c r="D28" s="6">
        <v>48.514</v>
      </c>
      <c r="E28" s="6">
        <v>34.508</v>
      </c>
      <c r="F28" s="6">
        <v>6.767</v>
      </c>
      <c r="G28" s="6">
        <v>6.829</v>
      </c>
      <c r="H28" s="6">
        <v>12.069</v>
      </c>
      <c r="I28" s="6">
        <v>25.665</v>
      </c>
      <c r="J28" s="6">
        <v>0.99</v>
      </c>
      <c r="K28" s="6">
        <v>0.999</v>
      </c>
      <c r="L28" s="6">
        <v>0.999</v>
      </c>
      <c r="M28" s="6">
        <v>0.996</v>
      </c>
      <c r="N28" s="6">
        <v>24191.981</v>
      </c>
    </row>
    <row r="29">
      <c r="A29" s="5">
        <v>45904.083333333336</v>
      </c>
      <c r="B29" s="6">
        <v>27.494</v>
      </c>
      <c r="C29" s="6">
        <v>27.594</v>
      </c>
      <c r="D29" s="6">
        <v>53.045</v>
      </c>
      <c r="E29" s="6">
        <v>36.044</v>
      </c>
      <c r="F29" s="6">
        <v>6.759</v>
      </c>
      <c r="G29" s="6">
        <v>6.844</v>
      </c>
      <c r="H29" s="6">
        <v>13.206</v>
      </c>
      <c r="I29" s="6">
        <v>26.809</v>
      </c>
      <c r="J29" s="6">
        <v>0.99</v>
      </c>
      <c r="K29" s="6">
        <v>0.999</v>
      </c>
      <c r="L29" s="6">
        <v>0.999</v>
      </c>
      <c r="M29" s="6">
        <v>0.997</v>
      </c>
      <c r="N29" s="6">
        <v>24194.142</v>
      </c>
    </row>
    <row r="30">
      <c r="A30" s="5">
        <v>45904.086805555555</v>
      </c>
      <c r="B30" s="6">
        <v>27.099</v>
      </c>
      <c r="C30" s="6">
        <v>27.508</v>
      </c>
      <c r="D30" s="6">
        <v>48.488</v>
      </c>
      <c r="E30" s="6">
        <v>34.365</v>
      </c>
      <c r="F30" s="6">
        <v>6.667</v>
      </c>
      <c r="G30" s="6">
        <v>6.819</v>
      </c>
      <c r="H30" s="6">
        <v>12.063</v>
      </c>
      <c r="I30" s="6">
        <v>25.549</v>
      </c>
      <c r="J30" s="6">
        <v>0.991</v>
      </c>
      <c r="K30" s="6">
        <v>0.999</v>
      </c>
      <c r="L30" s="6">
        <v>0.999</v>
      </c>
      <c r="M30" s="6">
        <v>0.997</v>
      </c>
      <c r="N30" s="6">
        <v>24196.318</v>
      </c>
    </row>
    <row r="31">
      <c r="A31" s="5">
        <v>45904.09027777778</v>
      </c>
      <c r="B31" s="6">
        <v>27.064</v>
      </c>
      <c r="C31" s="6">
        <v>27.557</v>
      </c>
      <c r="D31" s="6">
        <v>53.202</v>
      </c>
      <c r="E31" s="6">
        <v>35.941</v>
      </c>
      <c r="F31" s="6">
        <v>6.659</v>
      </c>
      <c r="G31" s="6">
        <v>6.826</v>
      </c>
      <c r="H31" s="6">
        <v>13.249</v>
      </c>
      <c r="I31" s="6">
        <v>26.734</v>
      </c>
      <c r="J31" s="6">
        <v>0.991</v>
      </c>
      <c r="K31" s="6">
        <v>0.999</v>
      </c>
      <c r="L31" s="6">
        <v>0.999</v>
      </c>
      <c r="M31" s="6">
        <v>0.997</v>
      </c>
      <c r="N31" s="6">
        <v>24198.498</v>
      </c>
    </row>
    <row r="32">
      <c r="A32" s="5">
        <v>45904.09375</v>
      </c>
      <c r="B32" s="6">
        <v>27.084</v>
      </c>
      <c r="C32" s="6">
        <v>27.559</v>
      </c>
      <c r="D32" s="6">
        <v>48.439</v>
      </c>
      <c r="E32" s="6">
        <v>34.361</v>
      </c>
      <c r="F32" s="6">
        <v>6.658</v>
      </c>
      <c r="G32" s="6">
        <v>6.834</v>
      </c>
      <c r="H32" s="6">
        <v>12.035</v>
      </c>
      <c r="I32" s="6">
        <v>25.527</v>
      </c>
      <c r="J32" s="6">
        <v>0.991</v>
      </c>
      <c r="K32" s="6">
        <v>0.999</v>
      </c>
      <c r="L32" s="6">
        <v>0.999</v>
      </c>
      <c r="M32" s="6">
        <v>0.997</v>
      </c>
      <c r="N32" s="6">
        <v>24200.641</v>
      </c>
    </row>
    <row r="33">
      <c r="A33" s="5">
        <v>45904.09722222222</v>
      </c>
      <c r="B33" s="6">
        <v>27.034</v>
      </c>
      <c r="C33" s="6">
        <v>27.521</v>
      </c>
      <c r="D33" s="6">
        <v>48.927</v>
      </c>
      <c r="E33" s="6">
        <v>34.494</v>
      </c>
      <c r="F33" s="6">
        <v>6.635</v>
      </c>
      <c r="G33" s="6">
        <v>6.815</v>
      </c>
      <c r="H33" s="6">
        <v>12.153</v>
      </c>
      <c r="I33" s="6">
        <v>25.603</v>
      </c>
      <c r="J33" s="6">
        <v>0.991</v>
      </c>
      <c r="K33" s="6">
        <v>0.999</v>
      </c>
      <c r="L33" s="6">
        <v>0.999</v>
      </c>
      <c r="M33" s="6">
        <v>0.997</v>
      </c>
      <c r="N33" s="6">
        <v>24202.824</v>
      </c>
    </row>
    <row r="34">
      <c r="A34" s="5">
        <v>45904.100694444445</v>
      </c>
      <c r="B34" s="6">
        <v>27.457</v>
      </c>
      <c r="C34" s="6">
        <v>27.549</v>
      </c>
      <c r="D34" s="6">
        <v>48.31</v>
      </c>
      <c r="E34" s="6">
        <v>34.438</v>
      </c>
      <c r="F34" s="6">
        <v>6.752</v>
      </c>
      <c r="G34" s="6">
        <v>6.83</v>
      </c>
      <c r="H34" s="6">
        <v>12.019</v>
      </c>
      <c r="I34" s="6">
        <v>25.601</v>
      </c>
      <c r="J34" s="6">
        <v>0.992</v>
      </c>
      <c r="K34" s="6">
        <v>0.999</v>
      </c>
      <c r="L34" s="6">
        <v>0.999</v>
      </c>
      <c r="M34" s="6">
        <v>0.997</v>
      </c>
      <c r="N34" s="6">
        <v>24204.963</v>
      </c>
    </row>
    <row r="35">
      <c r="A35" s="5">
        <v>45904.104166666664</v>
      </c>
      <c r="B35" s="6">
        <v>25.396</v>
      </c>
      <c r="C35" s="6">
        <v>27.552</v>
      </c>
      <c r="D35" s="6">
        <v>48.215</v>
      </c>
      <c r="E35" s="6">
        <v>33.721</v>
      </c>
      <c r="F35" s="6">
        <v>6.223</v>
      </c>
      <c r="G35" s="6">
        <v>6.819</v>
      </c>
      <c r="H35" s="6">
        <v>11.985</v>
      </c>
      <c r="I35" s="6">
        <v>25.027</v>
      </c>
      <c r="J35" s="6">
        <v>0.989</v>
      </c>
      <c r="K35" s="6">
        <v>0.999</v>
      </c>
      <c r="L35" s="6">
        <v>0.999</v>
      </c>
      <c r="M35" s="6">
        <v>0.996</v>
      </c>
      <c r="N35" s="6">
        <v>24207.122</v>
      </c>
    </row>
    <row r="36">
      <c r="A36" s="5">
        <v>45904.10763888889</v>
      </c>
      <c r="B36" s="6">
        <v>25.17</v>
      </c>
      <c r="C36" s="6">
        <v>27.568</v>
      </c>
      <c r="D36" s="6">
        <v>52.53</v>
      </c>
      <c r="E36" s="6">
        <v>35.089</v>
      </c>
      <c r="F36" s="6">
        <v>6.162</v>
      </c>
      <c r="G36" s="6">
        <v>6.806</v>
      </c>
      <c r="H36" s="6">
        <v>13.009</v>
      </c>
      <c r="I36" s="6">
        <v>25.977</v>
      </c>
      <c r="J36" s="6">
        <v>0.989</v>
      </c>
      <c r="K36" s="6">
        <v>0.999</v>
      </c>
      <c r="L36" s="6">
        <v>0.999</v>
      </c>
      <c r="M36" s="6">
        <v>0.996</v>
      </c>
      <c r="N36" s="6">
        <v>24209.206</v>
      </c>
    </row>
    <row r="37">
      <c r="A37" s="5">
        <v>45904.11111111111</v>
      </c>
      <c r="B37" s="6">
        <v>25.709</v>
      </c>
      <c r="C37" s="6">
        <v>26.162</v>
      </c>
      <c r="D37" s="6">
        <v>47.871</v>
      </c>
      <c r="E37" s="6">
        <v>33.247</v>
      </c>
      <c r="F37" s="6">
        <v>6.293</v>
      </c>
      <c r="G37" s="6">
        <v>6.458</v>
      </c>
      <c r="H37" s="6">
        <v>11.869</v>
      </c>
      <c r="I37" s="6">
        <v>24.62</v>
      </c>
      <c r="J37" s="6">
        <v>0.991</v>
      </c>
      <c r="K37" s="6">
        <v>0.999</v>
      </c>
      <c r="L37" s="6">
        <v>0.999</v>
      </c>
      <c r="M37" s="6">
        <v>0.997</v>
      </c>
      <c r="N37" s="6">
        <v>24211.302</v>
      </c>
    </row>
    <row r="38">
      <c r="A38" s="5">
        <v>45904.114583333336</v>
      </c>
      <c r="B38" s="6">
        <v>25.477</v>
      </c>
      <c r="C38" s="6">
        <v>26.239</v>
      </c>
      <c r="D38" s="6">
        <v>52.433</v>
      </c>
      <c r="E38" s="6">
        <v>34.716</v>
      </c>
      <c r="F38" s="6">
        <v>6.241</v>
      </c>
      <c r="G38" s="6">
        <v>6.469</v>
      </c>
      <c r="H38" s="6">
        <v>12.991</v>
      </c>
      <c r="I38" s="6">
        <v>25.701</v>
      </c>
      <c r="J38" s="6">
        <v>0.99</v>
      </c>
      <c r="K38" s="6">
        <v>0.999</v>
      </c>
      <c r="L38" s="6">
        <v>0.999</v>
      </c>
      <c r="M38" s="6">
        <v>0.997</v>
      </c>
      <c r="N38" s="6">
        <v>24213.373</v>
      </c>
    </row>
    <row r="39">
      <c r="A39" s="5">
        <v>45904.118055555555</v>
      </c>
      <c r="B39" s="6">
        <v>25.44</v>
      </c>
      <c r="C39" s="6">
        <v>26.168</v>
      </c>
      <c r="D39" s="6">
        <v>47.785</v>
      </c>
      <c r="E39" s="6">
        <v>33.131</v>
      </c>
      <c r="F39" s="6">
        <v>6.227</v>
      </c>
      <c r="G39" s="6">
        <v>6.449</v>
      </c>
      <c r="H39" s="6">
        <v>11.803</v>
      </c>
      <c r="I39" s="6">
        <v>24.479</v>
      </c>
      <c r="J39" s="6">
        <v>0.991</v>
      </c>
      <c r="K39" s="6">
        <v>0.999</v>
      </c>
      <c r="L39" s="6">
        <v>0.999</v>
      </c>
      <c r="M39" s="6">
        <v>0.997</v>
      </c>
      <c r="N39" s="6">
        <v>24215.453</v>
      </c>
    </row>
    <row r="40">
      <c r="A40" s="5">
        <v>45904.12152777778</v>
      </c>
      <c r="B40" s="6">
        <v>25.464</v>
      </c>
      <c r="C40" s="6">
        <v>26.24</v>
      </c>
      <c r="D40" s="6">
        <v>52.467</v>
      </c>
      <c r="E40" s="6">
        <v>34.724</v>
      </c>
      <c r="F40" s="6">
        <v>6.231</v>
      </c>
      <c r="G40" s="6">
        <v>6.477</v>
      </c>
      <c r="H40" s="6">
        <v>12.981</v>
      </c>
      <c r="I40" s="6">
        <v>25.689</v>
      </c>
      <c r="J40" s="6">
        <v>0.99</v>
      </c>
      <c r="K40" s="6">
        <v>0.999</v>
      </c>
      <c r="L40" s="6">
        <v>0.999</v>
      </c>
      <c r="M40" s="6">
        <v>0.997</v>
      </c>
      <c r="N40" s="6">
        <v>24217.525</v>
      </c>
    </row>
    <row r="41">
      <c r="A41" s="5">
        <v>45904.125</v>
      </c>
      <c r="B41" s="6">
        <v>25.503</v>
      </c>
      <c r="C41" s="6">
        <v>26.15</v>
      </c>
      <c r="D41" s="6">
        <v>48.052</v>
      </c>
      <c r="E41" s="6">
        <v>33.235</v>
      </c>
      <c r="F41" s="6">
        <v>6.237</v>
      </c>
      <c r="G41" s="6">
        <v>6.449</v>
      </c>
      <c r="H41" s="6">
        <v>11.887</v>
      </c>
      <c r="I41" s="6">
        <v>24.573</v>
      </c>
      <c r="J41" s="6">
        <v>0.991</v>
      </c>
      <c r="K41" s="6">
        <v>0.999</v>
      </c>
      <c r="L41" s="6">
        <v>0.998</v>
      </c>
      <c r="M41" s="6">
        <v>0.997</v>
      </c>
      <c r="N41" s="6">
        <v>24219.596</v>
      </c>
    </row>
    <row r="42">
      <c r="A42" s="5">
        <v>45904.12847222222</v>
      </c>
      <c r="B42" s="6">
        <v>25.55</v>
      </c>
      <c r="C42" s="6">
        <v>26.239</v>
      </c>
      <c r="D42" s="6">
        <v>52.701</v>
      </c>
      <c r="E42" s="6">
        <v>34.83</v>
      </c>
      <c r="F42" s="6">
        <v>6.252</v>
      </c>
      <c r="G42" s="6">
        <v>6.479</v>
      </c>
      <c r="H42" s="6">
        <v>13.047</v>
      </c>
      <c r="I42" s="6">
        <v>25.778</v>
      </c>
      <c r="J42" s="6">
        <v>0.99</v>
      </c>
      <c r="K42" s="6">
        <v>0.999</v>
      </c>
      <c r="L42" s="6">
        <v>0.999</v>
      </c>
      <c r="M42" s="6">
        <v>0.997</v>
      </c>
      <c r="N42" s="6">
        <v>24221.683</v>
      </c>
    </row>
    <row r="43">
      <c r="A43" s="5">
        <v>45904.131944444445</v>
      </c>
      <c r="B43" s="6">
        <v>25.884</v>
      </c>
      <c r="C43" s="6">
        <v>26.151</v>
      </c>
      <c r="D43" s="6">
        <v>47.581</v>
      </c>
      <c r="E43" s="6">
        <v>33.205</v>
      </c>
      <c r="F43" s="6">
        <v>6.316</v>
      </c>
      <c r="G43" s="6">
        <v>6.456</v>
      </c>
      <c r="H43" s="6">
        <v>11.778</v>
      </c>
      <c r="I43" s="6">
        <v>24.55</v>
      </c>
      <c r="J43" s="6">
        <v>0.99</v>
      </c>
      <c r="K43" s="6">
        <v>0.999</v>
      </c>
      <c r="L43" s="6">
        <v>0.999</v>
      </c>
      <c r="M43" s="6">
        <v>0.996</v>
      </c>
      <c r="N43" s="6">
        <v>24223.747</v>
      </c>
    </row>
    <row r="44">
      <c r="A44" s="5">
        <v>45904.135416666664</v>
      </c>
      <c r="B44" s="6">
        <v>25.903</v>
      </c>
      <c r="C44" s="6">
        <v>26.234</v>
      </c>
      <c r="D44" s="6">
        <v>52.226</v>
      </c>
      <c r="E44" s="6">
        <v>34.788</v>
      </c>
      <c r="F44" s="6">
        <v>6.323</v>
      </c>
      <c r="G44" s="6">
        <v>6.487</v>
      </c>
      <c r="H44" s="6">
        <v>12.937</v>
      </c>
      <c r="I44" s="6">
        <v>25.747</v>
      </c>
      <c r="J44" s="6">
        <v>0.989</v>
      </c>
      <c r="K44" s="6">
        <v>0.999</v>
      </c>
      <c r="L44" s="6">
        <v>0.999</v>
      </c>
      <c r="M44" s="6">
        <v>0.997</v>
      </c>
      <c r="N44" s="6">
        <v>24225.843</v>
      </c>
    </row>
    <row r="45">
      <c r="A45" s="5">
        <v>45904.13888888889</v>
      </c>
      <c r="B45" s="6">
        <v>25.462</v>
      </c>
      <c r="C45" s="6">
        <v>26.217</v>
      </c>
      <c r="D45" s="6">
        <v>47.552</v>
      </c>
      <c r="E45" s="6">
        <v>33.077</v>
      </c>
      <c r="F45" s="6">
        <v>6.233</v>
      </c>
      <c r="G45" s="6">
        <v>6.484</v>
      </c>
      <c r="H45" s="6">
        <v>11.789</v>
      </c>
      <c r="I45" s="6">
        <v>24.506</v>
      </c>
      <c r="J45" s="6">
        <v>0.991</v>
      </c>
      <c r="K45" s="6">
        <v>0.999</v>
      </c>
      <c r="L45" s="6">
        <v>0.999</v>
      </c>
      <c r="M45" s="6">
        <v>0.997</v>
      </c>
      <c r="N45" s="6">
        <v>24227.896</v>
      </c>
    </row>
    <row r="46">
      <c r="A46" s="5">
        <v>45904.14236111111</v>
      </c>
      <c r="B46" s="6">
        <v>25.488</v>
      </c>
      <c r="C46" s="6">
        <v>26.224</v>
      </c>
      <c r="D46" s="6">
        <v>52.154</v>
      </c>
      <c r="E46" s="6">
        <v>34.622</v>
      </c>
      <c r="F46" s="6">
        <v>6.237</v>
      </c>
      <c r="G46" s="6">
        <v>6.478</v>
      </c>
      <c r="H46" s="6">
        <v>12.896</v>
      </c>
      <c r="I46" s="6">
        <v>25.611</v>
      </c>
      <c r="J46" s="6">
        <v>0.99</v>
      </c>
      <c r="K46" s="6">
        <v>0.999</v>
      </c>
      <c r="L46" s="6">
        <v>0.999</v>
      </c>
      <c r="M46" s="6">
        <v>0.997</v>
      </c>
      <c r="N46" s="6">
        <v>24229.986</v>
      </c>
    </row>
    <row r="47">
      <c r="A47" s="5">
        <v>45904.145833333336</v>
      </c>
      <c r="B47" s="6">
        <v>34.156</v>
      </c>
      <c r="C47" s="6">
        <v>34.782</v>
      </c>
      <c r="D47" s="6">
        <v>55.694</v>
      </c>
      <c r="E47" s="6">
        <v>41.544</v>
      </c>
      <c r="F47" s="6">
        <v>8.093</v>
      </c>
      <c r="G47" s="6">
        <v>8.381</v>
      </c>
      <c r="H47" s="6">
        <v>13.623</v>
      </c>
      <c r="I47" s="6">
        <v>30.097</v>
      </c>
      <c r="J47" s="6">
        <v>0.961</v>
      </c>
      <c r="K47" s="6">
        <v>0.977</v>
      </c>
      <c r="L47" s="6">
        <v>0.988</v>
      </c>
      <c r="M47" s="6">
        <v>0.977</v>
      </c>
      <c r="N47" s="6">
        <v>24232.436</v>
      </c>
    </row>
    <row r="48">
      <c r="A48" s="5">
        <v>45904.149305555555</v>
      </c>
      <c r="B48" s="6">
        <v>34.211</v>
      </c>
      <c r="C48" s="6">
        <v>34.877</v>
      </c>
      <c r="D48" s="6">
        <v>60.181</v>
      </c>
      <c r="E48" s="6">
        <v>43.09</v>
      </c>
      <c r="F48" s="6">
        <v>8.066</v>
      </c>
      <c r="G48" s="6">
        <v>8.381</v>
      </c>
      <c r="H48" s="6">
        <v>14.676</v>
      </c>
      <c r="I48" s="6">
        <v>31.123</v>
      </c>
      <c r="J48" s="6">
        <v>0.962</v>
      </c>
      <c r="K48" s="6">
        <v>0.978</v>
      </c>
      <c r="L48" s="6">
        <v>0.991</v>
      </c>
      <c r="M48" s="6">
        <v>0.98</v>
      </c>
      <c r="N48" s="6">
        <v>24234.981</v>
      </c>
    </row>
    <row r="49">
      <c r="A49" s="5">
        <v>45904.15277777778</v>
      </c>
      <c r="B49" s="6">
        <v>34.201</v>
      </c>
      <c r="C49" s="6">
        <v>34.74</v>
      </c>
      <c r="D49" s="6">
        <v>55.599</v>
      </c>
      <c r="E49" s="6">
        <v>41.513</v>
      </c>
      <c r="F49" s="6">
        <v>8.066</v>
      </c>
      <c r="G49" s="6">
        <v>8.328</v>
      </c>
      <c r="H49" s="6">
        <v>13.515</v>
      </c>
      <c r="I49" s="6">
        <v>29.909</v>
      </c>
      <c r="J49" s="6">
        <v>0.962</v>
      </c>
      <c r="K49" s="6">
        <v>0.978</v>
      </c>
      <c r="L49" s="6">
        <v>0.988</v>
      </c>
      <c r="M49" s="6">
        <v>0.978</v>
      </c>
      <c r="N49" s="6">
        <v>24237.49</v>
      </c>
    </row>
    <row r="50">
      <c r="A50" s="5">
        <v>45904.15625</v>
      </c>
      <c r="B50" s="6">
        <v>34.568</v>
      </c>
      <c r="C50" s="6">
        <v>34.915</v>
      </c>
      <c r="D50" s="6">
        <v>60.803</v>
      </c>
      <c r="E50" s="6">
        <v>43.429</v>
      </c>
      <c r="F50" s="6">
        <v>8.135</v>
      </c>
      <c r="G50" s="6">
        <v>8.39</v>
      </c>
      <c r="H50" s="6">
        <v>14.815</v>
      </c>
      <c r="I50" s="6">
        <v>31.34</v>
      </c>
      <c r="J50" s="6">
        <v>0.96</v>
      </c>
      <c r="K50" s="6">
        <v>0.978</v>
      </c>
      <c r="L50" s="6">
        <v>0.991</v>
      </c>
      <c r="M50" s="6">
        <v>0.979</v>
      </c>
      <c r="N50" s="6">
        <v>24240.025</v>
      </c>
    </row>
    <row r="51">
      <c r="A51" s="5">
        <v>45904.15972222222</v>
      </c>
      <c r="B51" s="6">
        <v>34.573</v>
      </c>
      <c r="C51" s="6">
        <v>34.803</v>
      </c>
      <c r="D51" s="6">
        <v>55.51</v>
      </c>
      <c r="E51" s="6">
        <v>41.629</v>
      </c>
      <c r="F51" s="6">
        <v>8.12</v>
      </c>
      <c r="G51" s="6">
        <v>8.33</v>
      </c>
      <c r="H51" s="6">
        <v>13.462</v>
      </c>
      <c r="I51" s="6">
        <v>29.912</v>
      </c>
      <c r="J51" s="6">
        <v>0.961</v>
      </c>
      <c r="K51" s="6">
        <v>0.977</v>
      </c>
      <c r="L51" s="6">
        <v>0.988</v>
      </c>
      <c r="M51" s="6">
        <v>0.978</v>
      </c>
      <c r="N51" s="6">
        <v>24242.546</v>
      </c>
    </row>
    <row r="52">
      <c r="A52" s="5">
        <v>45904.163194444445</v>
      </c>
      <c r="B52" s="6">
        <v>34.228</v>
      </c>
      <c r="C52" s="6">
        <v>34.814</v>
      </c>
      <c r="D52" s="6">
        <v>60.133</v>
      </c>
      <c r="E52" s="6">
        <v>43.058</v>
      </c>
      <c r="F52" s="6">
        <v>8.062</v>
      </c>
      <c r="G52" s="6">
        <v>8.34</v>
      </c>
      <c r="H52" s="6">
        <v>14.633</v>
      </c>
      <c r="I52" s="6">
        <v>31.035</v>
      </c>
      <c r="J52" s="6">
        <v>0.961</v>
      </c>
      <c r="K52" s="6">
        <v>0.978</v>
      </c>
      <c r="L52" s="6">
        <v>0.991</v>
      </c>
      <c r="M52" s="6">
        <v>0.98</v>
      </c>
      <c r="N52" s="6">
        <v>24245.065</v>
      </c>
    </row>
    <row r="53">
      <c r="A53" s="5">
        <v>45904.166666666664</v>
      </c>
      <c r="B53" s="6">
        <v>34.124</v>
      </c>
      <c r="C53" s="6">
        <v>34.81</v>
      </c>
      <c r="D53" s="6">
        <v>55.618</v>
      </c>
      <c r="E53" s="6">
        <v>41.518</v>
      </c>
      <c r="F53" s="6">
        <v>8.026</v>
      </c>
      <c r="G53" s="6">
        <v>8.335</v>
      </c>
      <c r="H53" s="6">
        <v>13.521</v>
      </c>
      <c r="I53" s="6">
        <v>29.882</v>
      </c>
      <c r="J53" s="6">
        <v>0.962</v>
      </c>
      <c r="K53" s="6">
        <v>0.978</v>
      </c>
      <c r="L53" s="6">
        <v>0.988</v>
      </c>
      <c r="M53" s="6">
        <v>0.978</v>
      </c>
      <c r="N53" s="6">
        <v>24247.586</v>
      </c>
    </row>
    <row r="54">
      <c r="A54" s="5">
        <v>45904.17013888889</v>
      </c>
      <c r="B54" s="6">
        <v>34.14</v>
      </c>
      <c r="C54" s="6">
        <v>34.741</v>
      </c>
      <c r="D54" s="6">
        <v>59.938</v>
      </c>
      <c r="E54" s="6">
        <v>42.94</v>
      </c>
      <c r="F54" s="6">
        <v>8.019</v>
      </c>
      <c r="G54" s="6">
        <v>8.301</v>
      </c>
      <c r="H54" s="6">
        <v>14.576</v>
      </c>
      <c r="I54" s="6">
        <v>30.896</v>
      </c>
      <c r="J54" s="6">
        <v>0.961</v>
      </c>
      <c r="K54" s="6">
        <v>0.978</v>
      </c>
      <c r="L54" s="6">
        <v>0.991</v>
      </c>
      <c r="M54" s="6">
        <v>0.98</v>
      </c>
      <c r="N54" s="6">
        <v>24250.083</v>
      </c>
    </row>
    <row r="55">
      <c r="A55" s="5">
        <v>45904.17361111111</v>
      </c>
      <c r="B55" s="6">
        <v>34.112</v>
      </c>
      <c r="C55" s="6">
        <v>34.721</v>
      </c>
      <c r="D55" s="6">
        <v>55.559</v>
      </c>
      <c r="E55" s="6">
        <v>41.464</v>
      </c>
      <c r="F55" s="6">
        <v>8.024</v>
      </c>
      <c r="G55" s="6">
        <v>8.288</v>
      </c>
      <c r="H55" s="6">
        <v>13.508</v>
      </c>
      <c r="I55" s="6">
        <v>29.82</v>
      </c>
      <c r="J55" s="6">
        <v>0.962</v>
      </c>
      <c r="K55" s="6">
        <v>0.978</v>
      </c>
      <c r="L55" s="6">
        <v>0.988</v>
      </c>
      <c r="M55" s="6">
        <v>0.978</v>
      </c>
      <c r="N55" s="6">
        <v>24252.619</v>
      </c>
    </row>
    <row r="56">
      <c r="A56" s="5">
        <v>45904.177083333336</v>
      </c>
      <c r="B56" s="6">
        <v>34.167</v>
      </c>
      <c r="C56" s="6">
        <v>34.915</v>
      </c>
      <c r="D56" s="6">
        <v>60.21</v>
      </c>
      <c r="E56" s="6">
        <v>43.098</v>
      </c>
      <c r="F56" s="6">
        <v>8.03</v>
      </c>
      <c r="G56" s="6">
        <v>8.359</v>
      </c>
      <c r="H56" s="6">
        <v>14.666</v>
      </c>
      <c r="I56" s="6">
        <v>31.055</v>
      </c>
      <c r="J56" s="6">
        <v>0.961</v>
      </c>
      <c r="K56" s="6">
        <v>0.978</v>
      </c>
      <c r="L56" s="6">
        <v>0.991</v>
      </c>
      <c r="M56" s="6">
        <v>0.98</v>
      </c>
      <c r="N56" s="6">
        <v>24255.107</v>
      </c>
    </row>
    <row r="57">
      <c r="A57" s="5">
        <v>45904.180555555555</v>
      </c>
      <c r="B57" s="6">
        <v>34.151</v>
      </c>
      <c r="C57" s="6">
        <v>35.109</v>
      </c>
      <c r="D57" s="6">
        <v>55.683</v>
      </c>
      <c r="E57" s="6">
        <v>41.648</v>
      </c>
      <c r="F57" s="6">
        <v>8.019</v>
      </c>
      <c r="G57" s="6">
        <v>8.385</v>
      </c>
      <c r="H57" s="6">
        <v>13.485</v>
      </c>
      <c r="I57" s="6">
        <v>29.889</v>
      </c>
      <c r="J57" s="6">
        <v>0.962</v>
      </c>
      <c r="K57" s="6">
        <v>0.979</v>
      </c>
      <c r="L57" s="6">
        <v>0.988</v>
      </c>
      <c r="M57" s="6">
        <v>0.979</v>
      </c>
      <c r="N57" s="6">
        <v>24257.644</v>
      </c>
    </row>
    <row r="58">
      <c r="A58" s="5">
        <v>45904.18402777778</v>
      </c>
      <c r="B58" s="6">
        <v>34.592</v>
      </c>
      <c r="C58" s="6">
        <v>34.902</v>
      </c>
      <c r="D58" s="6">
        <v>55.613</v>
      </c>
      <c r="E58" s="6">
        <v>41.702</v>
      </c>
      <c r="F58" s="6">
        <v>8.105</v>
      </c>
      <c r="G58" s="6">
        <v>8.321</v>
      </c>
      <c r="H58" s="6">
        <v>13.468</v>
      </c>
      <c r="I58" s="6">
        <v>29.894</v>
      </c>
      <c r="J58" s="6">
        <v>0.961</v>
      </c>
      <c r="K58" s="6">
        <v>0.978</v>
      </c>
      <c r="L58" s="6">
        <v>0.988</v>
      </c>
      <c r="M58" s="6">
        <v>0.978</v>
      </c>
      <c r="N58" s="6">
        <v>24260.137</v>
      </c>
    </row>
    <row r="59">
      <c r="A59" s="5">
        <v>45904.1875</v>
      </c>
      <c r="B59" s="6">
        <v>34.131</v>
      </c>
      <c r="C59" s="6">
        <v>34.753</v>
      </c>
      <c r="D59" s="6">
        <v>56.133</v>
      </c>
      <c r="E59" s="6">
        <v>41.672</v>
      </c>
      <c r="F59" s="6">
        <v>8.001</v>
      </c>
      <c r="G59" s="6">
        <v>8.272</v>
      </c>
      <c r="H59" s="6">
        <v>13.567</v>
      </c>
      <c r="I59" s="6">
        <v>29.84</v>
      </c>
      <c r="J59" s="6">
        <v>0.962</v>
      </c>
      <c r="K59" s="6">
        <v>0.978</v>
      </c>
      <c r="L59" s="6">
        <v>0.988</v>
      </c>
      <c r="M59" s="6">
        <v>0.978</v>
      </c>
      <c r="N59" s="6">
        <v>24262.687</v>
      </c>
    </row>
    <row r="60">
      <c r="A60" s="5">
        <v>45904.19097222222</v>
      </c>
      <c r="B60" s="6">
        <v>34.141</v>
      </c>
      <c r="C60" s="6">
        <v>34.772</v>
      </c>
      <c r="D60" s="6">
        <v>55.512</v>
      </c>
      <c r="E60" s="6">
        <v>41.475</v>
      </c>
      <c r="F60" s="6">
        <v>8.003</v>
      </c>
      <c r="G60" s="6">
        <v>8.267</v>
      </c>
      <c r="H60" s="6">
        <v>13.4</v>
      </c>
      <c r="I60" s="6">
        <v>29.67</v>
      </c>
      <c r="J60" s="6">
        <v>0.962</v>
      </c>
      <c r="K60" s="6">
        <v>0.978</v>
      </c>
      <c r="L60" s="6">
        <v>0.989</v>
      </c>
      <c r="M60" s="6">
        <v>0.978</v>
      </c>
      <c r="N60" s="6">
        <v>24265.175</v>
      </c>
    </row>
    <row r="61">
      <c r="A61" s="5">
        <v>45904.194444444445</v>
      </c>
      <c r="B61" s="6">
        <v>34.096</v>
      </c>
      <c r="C61" s="6">
        <v>34.836</v>
      </c>
      <c r="D61" s="6">
        <v>55.627</v>
      </c>
      <c r="E61" s="6">
        <v>41.52</v>
      </c>
      <c r="F61" s="6">
        <v>8.007</v>
      </c>
      <c r="G61" s="6">
        <v>8.323</v>
      </c>
      <c r="H61" s="6">
        <v>13.483</v>
      </c>
      <c r="I61" s="6">
        <v>29.813</v>
      </c>
      <c r="J61" s="6">
        <v>0.962</v>
      </c>
      <c r="K61" s="6">
        <v>0.978</v>
      </c>
      <c r="L61" s="6">
        <v>0.988</v>
      </c>
      <c r="M61" s="6">
        <v>0.978</v>
      </c>
      <c r="N61" s="6">
        <v>24267.707</v>
      </c>
    </row>
    <row r="62">
      <c r="A62" s="5">
        <v>45904.197916666664</v>
      </c>
      <c r="B62" s="6">
        <v>34.178</v>
      </c>
      <c r="C62" s="6">
        <v>34.881</v>
      </c>
      <c r="D62" s="6">
        <v>55.657</v>
      </c>
      <c r="E62" s="6">
        <v>41.572</v>
      </c>
      <c r="F62" s="6">
        <v>8.03</v>
      </c>
      <c r="G62" s="6">
        <v>8.323</v>
      </c>
      <c r="H62" s="6">
        <v>13.483</v>
      </c>
      <c r="I62" s="6">
        <v>29.836</v>
      </c>
      <c r="J62" s="6">
        <v>0.962</v>
      </c>
      <c r="K62" s="6">
        <v>0.978</v>
      </c>
      <c r="L62" s="6">
        <v>0.988</v>
      </c>
      <c r="M62" s="6">
        <v>0.978</v>
      </c>
      <c r="N62" s="6">
        <v>24270.196</v>
      </c>
    </row>
    <row r="63">
      <c r="A63" s="5">
        <v>45904.20138888889</v>
      </c>
      <c r="B63" s="6">
        <v>34.151</v>
      </c>
      <c r="C63" s="6">
        <v>34.527</v>
      </c>
      <c r="D63" s="6">
        <v>55.618</v>
      </c>
      <c r="E63" s="6">
        <v>41.432</v>
      </c>
      <c r="F63" s="6">
        <v>8.037</v>
      </c>
      <c r="G63" s="6">
        <v>8.262</v>
      </c>
      <c r="H63" s="6">
        <v>13.485</v>
      </c>
      <c r="I63" s="6">
        <v>29.784</v>
      </c>
      <c r="J63" s="6">
        <v>0.962</v>
      </c>
      <c r="K63" s="6">
        <v>0.976</v>
      </c>
      <c r="L63" s="6">
        <v>0.988</v>
      </c>
      <c r="M63" s="6">
        <v>0.978</v>
      </c>
      <c r="N63" s="6">
        <v>24272.742</v>
      </c>
    </row>
    <row r="64">
      <c r="A64" s="5">
        <v>45904.20486111111</v>
      </c>
      <c r="B64" s="6">
        <v>34.108</v>
      </c>
      <c r="C64" s="6">
        <v>34.891</v>
      </c>
      <c r="D64" s="6">
        <v>55.357</v>
      </c>
      <c r="E64" s="6">
        <v>41.452</v>
      </c>
      <c r="F64" s="6">
        <v>8.01</v>
      </c>
      <c r="G64" s="6">
        <v>8.349</v>
      </c>
      <c r="H64" s="6">
        <v>13.437</v>
      </c>
      <c r="I64" s="6">
        <v>29.796</v>
      </c>
      <c r="J64" s="6">
        <v>0.962</v>
      </c>
      <c r="K64" s="6">
        <v>0.977</v>
      </c>
      <c r="L64" s="6">
        <v>0.988</v>
      </c>
      <c r="M64" s="6">
        <v>0.978</v>
      </c>
      <c r="N64" s="6">
        <v>24275.226</v>
      </c>
    </row>
    <row r="65">
      <c r="A65" s="5">
        <v>45904.208333333336</v>
      </c>
      <c r="B65" s="6">
        <v>34.645</v>
      </c>
      <c r="C65" s="6">
        <v>33.474</v>
      </c>
      <c r="D65" s="6">
        <v>58.767</v>
      </c>
      <c r="E65" s="6">
        <v>42.295</v>
      </c>
      <c r="F65" s="6">
        <v>8.135</v>
      </c>
      <c r="G65" s="6">
        <v>8.025</v>
      </c>
      <c r="H65" s="6">
        <v>14.327</v>
      </c>
      <c r="I65" s="6">
        <v>30.487</v>
      </c>
      <c r="J65" s="6">
        <v>0.96</v>
      </c>
      <c r="K65" s="6">
        <v>0.976</v>
      </c>
      <c r="L65" s="6">
        <v>0.991</v>
      </c>
      <c r="M65" s="6">
        <v>0.979</v>
      </c>
      <c r="N65" s="6">
        <v>24277.851</v>
      </c>
    </row>
    <row r="66">
      <c r="A66" s="5">
        <v>45904.211805555555</v>
      </c>
      <c r="B66" s="6">
        <v>32.201</v>
      </c>
      <c r="C66" s="6">
        <v>30.899</v>
      </c>
      <c r="D66" s="6">
        <v>52.621</v>
      </c>
      <c r="E66" s="6">
        <v>38.574</v>
      </c>
      <c r="F66" s="6">
        <v>7.538</v>
      </c>
      <c r="G66" s="6">
        <v>7.367</v>
      </c>
      <c r="H66" s="6">
        <v>12.769</v>
      </c>
      <c r="I66" s="6">
        <v>27.674</v>
      </c>
      <c r="J66" s="6">
        <v>0.956</v>
      </c>
      <c r="K66" s="6">
        <v>0.971</v>
      </c>
      <c r="L66" s="6">
        <v>0.987</v>
      </c>
      <c r="M66" s="6">
        <v>0.974</v>
      </c>
      <c r="N66" s="6">
        <v>24280.229</v>
      </c>
    </row>
    <row r="67">
      <c r="A67" s="5">
        <v>45904.21527777778</v>
      </c>
      <c r="B67" s="6">
        <v>31.87</v>
      </c>
      <c r="C67" s="6">
        <v>29.673</v>
      </c>
      <c r="D67" s="6">
        <v>56.771</v>
      </c>
      <c r="E67" s="6">
        <v>39.438</v>
      </c>
      <c r="F67" s="6">
        <v>7.451</v>
      </c>
      <c r="G67" s="6">
        <v>7.032</v>
      </c>
      <c r="H67" s="6">
        <v>13.814</v>
      </c>
      <c r="I67" s="6">
        <v>28.297</v>
      </c>
      <c r="J67" s="6">
        <v>0.956</v>
      </c>
      <c r="K67" s="6">
        <v>0.968</v>
      </c>
      <c r="L67" s="6">
        <v>0.99</v>
      </c>
      <c r="M67" s="6">
        <v>0.975</v>
      </c>
      <c r="N67" s="6">
        <v>24282.516</v>
      </c>
    </row>
    <row r="68">
      <c r="A68" s="5">
        <v>45904.21875</v>
      </c>
      <c r="B68" s="6">
        <v>26.784</v>
      </c>
      <c r="C68" s="6">
        <v>27.261</v>
      </c>
      <c r="D68" s="6">
        <v>49.88</v>
      </c>
      <c r="E68" s="6">
        <v>34.642</v>
      </c>
      <c r="F68" s="6">
        <v>6.213</v>
      </c>
      <c r="G68" s="6">
        <v>6.431</v>
      </c>
      <c r="H68" s="6">
        <v>12.071</v>
      </c>
      <c r="I68" s="6">
        <v>24.715</v>
      </c>
      <c r="J68" s="6">
        <v>0.948</v>
      </c>
      <c r="K68" s="6">
        <v>0.965</v>
      </c>
      <c r="L68" s="6">
        <v>0.986</v>
      </c>
      <c r="M68" s="6">
        <v>0.971</v>
      </c>
      <c r="N68" s="6">
        <v>24284.747</v>
      </c>
    </row>
    <row r="69">
      <c r="A69" s="5">
        <v>45904.22222222222</v>
      </c>
      <c r="B69" s="6">
        <v>25.25</v>
      </c>
      <c r="C69" s="6">
        <v>27.539</v>
      </c>
      <c r="D69" s="6">
        <v>46.99</v>
      </c>
      <c r="E69" s="6">
        <v>33.26</v>
      </c>
      <c r="F69" s="6">
        <v>5.824</v>
      </c>
      <c r="G69" s="6">
        <v>6.504</v>
      </c>
      <c r="H69" s="6">
        <v>11.369</v>
      </c>
      <c r="I69" s="6">
        <v>23.697</v>
      </c>
      <c r="J69" s="6">
        <v>0.944</v>
      </c>
      <c r="K69" s="6">
        <v>0.967</v>
      </c>
      <c r="L69" s="6">
        <v>0.986</v>
      </c>
      <c r="M69" s="6">
        <v>0.97</v>
      </c>
      <c r="N69" s="6">
        <v>24286.743</v>
      </c>
    </row>
    <row r="70">
      <c r="A70" s="5">
        <v>45904.225694444445</v>
      </c>
      <c r="B70" s="6">
        <v>25.062</v>
      </c>
      <c r="C70" s="6">
        <v>27.136</v>
      </c>
      <c r="D70" s="6">
        <v>46.151</v>
      </c>
      <c r="E70" s="6">
        <v>32.783</v>
      </c>
      <c r="F70" s="6">
        <v>5.77</v>
      </c>
      <c r="G70" s="6">
        <v>6.39</v>
      </c>
      <c r="H70" s="6">
        <v>11.14</v>
      </c>
      <c r="I70" s="6">
        <v>23.3</v>
      </c>
      <c r="J70" s="6">
        <v>0.944</v>
      </c>
      <c r="K70" s="6">
        <v>0.966</v>
      </c>
      <c r="L70" s="6">
        <v>0.985</v>
      </c>
      <c r="M70" s="6">
        <v>0.97</v>
      </c>
      <c r="N70" s="6">
        <v>24288.754</v>
      </c>
    </row>
    <row r="71">
      <c r="A71" s="5">
        <v>45904.229166666664</v>
      </c>
      <c r="B71" s="6">
        <v>24.986</v>
      </c>
      <c r="C71" s="6">
        <v>25.019</v>
      </c>
      <c r="D71" s="6">
        <v>46.624</v>
      </c>
      <c r="E71" s="6">
        <v>32.21</v>
      </c>
      <c r="F71" s="6">
        <v>5.727</v>
      </c>
      <c r="G71" s="6">
        <v>5.859</v>
      </c>
      <c r="H71" s="6">
        <v>11.255</v>
      </c>
      <c r="I71" s="6">
        <v>22.841</v>
      </c>
      <c r="J71" s="6">
        <v>0.939</v>
      </c>
      <c r="K71" s="6">
        <v>0.961</v>
      </c>
      <c r="L71" s="6">
        <v>0.987</v>
      </c>
      <c r="M71" s="6">
        <v>0.968</v>
      </c>
      <c r="N71" s="6">
        <v>24290.667</v>
      </c>
    </row>
    <row r="72">
      <c r="A72" s="5">
        <v>45904.23263888889</v>
      </c>
      <c r="B72" s="6">
        <v>25.842</v>
      </c>
      <c r="C72" s="6">
        <v>25.523</v>
      </c>
      <c r="D72" s="6">
        <v>48.684</v>
      </c>
      <c r="E72" s="6">
        <v>33.349</v>
      </c>
      <c r="F72" s="6">
        <v>5.906</v>
      </c>
      <c r="G72" s="6">
        <v>5.994</v>
      </c>
      <c r="H72" s="6">
        <v>11.759</v>
      </c>
      <c r="I72" s="6">
        <v>23.659</v>
      </c>
      <c r="J72" s="6">
        <v>0.938</v>
      </c>
      <c r="K72" s="6">
        <v>0.962</v>
      </c>
      <c r="L72" s="6">
        <v>0.988</v>
      </c>
      <c r="M72" s="6">
        <v>0.968</v>
      </c>
      <c r="N72" s="6">
        <v>24292.672</v>
      </c>
    </row>
    <row r="73">
      <c r="A73" s="5">
        <v>45904.23611111111</v>
      </c>
      <c r="B73" s="6">
        <v>25.49</v>
      </c>
      <c r="C73" s="6">
        <v>29.614</v>
      </c>
      <c r="D73" s="6">
        <v>48.578</v>
      </c>
      <c r="E73" s="6">
        <v>34.56</v>
      </c>
      <c r="F73" s="6">
        <v>5.821</v>
      </c>
      <c r="G73" s="6">
        <v>7.021</v>
      </c>
      <c r="H73" s="6">
        <v>11.698</v>
      </c>
      <c r="I73" s="6">
        <v>24.54</v>
      </c>
      <c r="J73" s="6">
        <v>0.938</v>
      </c>
      <c r="K73" s="6">
        <v>0.973</v>
      </c>
      <c r="L73" s="6">
        <v>0.987</v>
      </c>
      <c r="M73" s="6">
        <v>0.971</v>
      </c>
      <c r="N73" s="6">
        <v>24294.693</v>
      </c>
    </row>
    <row r="74">
      <c r="A74" s="5">
        <v>45904.239583333336</v>
      </c>
      <c r="B74" s="6">
        <v>27.132</v>
      </c>
      <c r="C74" s="6">
        <v>30.169</v>
      </c>
      <c r="D74" s="6">
        <v>55.986</v>
      </c>
      <c r="E74" s="6">
        <v>37.763</v>
      </c>
      <c r="F74" s="6">
        <v>6.233</v>
      </c>
      <c r="G74" s="6">
        <v>7.146</v>
      </c>
      <c r="H74" s="6">
        <v>13.504</v>
      </c>
      <c r="I74" s="6">
        <v>26.883</v>
      </c>
      <c r="J74" s="6">
        <v>0.946</v>
      </c>
      <c r="K74" s="6">
        <v>0.975</v>
      </c>
      <c r="L74" s="6">
        <v>0.992</v>
      </c>
      <c r="M74" s="6">
        <v>0.976</v>
      </c>
      <c r="N74" s="6">
        <v>24296.827</v>
      </c>
    </row>
    <row r="75">
      <c r="A75" s="5">
        <v>45904.243055555555</v>
      </c>
      <c r="B75" s="6">
        <v>27.971</v>
      </c>
      <c r="C75" s="6">
        <v>30.481</v>
      </c>
      <c r="D75" s="6">
        <v>50.781</v>
      </c>
      <c r="E75" s="6">
        <v>36.411</v>
      </c>
      <c r="F75" s="6">
        <v>6.44</v>
      </c>
      <c r="G75" s="6">
        <v>7.188</v>
      </c>
      <c r="H75" s="6">
        <v>12.206</v>
      </c>
      <c r="I75" s="6">
        <v>25.834</v>
      </c>
      <c r="J75" s="6">
        <v>0.949</v>
      </c>
      <c r="K75" s="6">
        <v>0.972</v>
      </c>
      <c r="L75" s="6">
        <v>0.988</v>
      </c>
      <c r="M75" s="6">
        <v>0.974</v>
      </c>
      <c r="N75" s="6">
        <v>24298.998</v>
      </c>
    </row>
    <row r="76">
      <c r="A76" s="5">
        <v>45904.24652777778</v>
      </c>
      <c r="B76" s="6">
        <v>30.603</v>
      </c>
      <c r="C76" s="6">
        <v>30.806</v>
      </c>
      <c r="D76" s="6">
        <v>52.409</v>
      </c>
      <c r="E76" s="6">
        <v>37.94</v>
      </c>
      <c r="F76" s="6">
        <v>7.068</v>
      </c>
      <c r="G76" s="6">
        <v>7.254</v>
      </c>
      <c r="H76" s="6">
        <v>12.579</v>
      </c>
      <c r="I76" s="6">
        <v>26.901</v>
      </c>
      <c r="J76" s="6">
        <v>0.956</v>
      </c>
      <c r="K76" s="6">
        <v>0.974</v>
      </c>
      <c r="L76" s="6">
        <v>0.99</v>
      </c>
      <c r="M76" s="6">
        <v>0.976</v>
      </c>
      <c r="N76" s="6">
        <v>24301.176</v>
      </c>
    </row>
    <row r="77">
      <c r="A77" s="5">
        <v>45904.25</v>
      </c>
      <c r="B77" s="6">
        <v>32.695</v>
      </c>
      <c r="C77" s="6">
        <v>31.632</v>
      </c>
      <c r="D77" s="6">
        <v>53.886</v>
      </c>
      <c r="E77" s="6">
        <v>39.404</v>
      </c>
      <c r="F77" s="6">
        <v>7.611</v>
      </c>
      <c r="G77" s="6">
        <v>7.484</v>
      </c>
      <c r="H77" s="6">
        <v>12.977</v>
      </c>
      <c r="I77" s="6">
        <v>28.072</v>
      </c>
      <c r="J77" s="6">
        <v>0.959</v>
      </c>
      <c r="K77" s="6">
        <v>0.975</v>
      </c>
      <c r="L77" s="6">
        <v>0.989</v>
      </c>
      <c r="M77" s="6">
        <v>0.977</v>
      </c>
      <c r="N77" s="6">
        <v>24303.518</v>
      </c>
    </row>
    <row r="78">
      <c r="A78" s="5">
        <v>45904.25347222222</v>
      </c>
      <c r="B78" s="6">
        <v>32.41</v>
      </c>
      <c r="C78" s="6">
        <v>31.272</v>
      </c>
      <c r="D78" s="6">
        <v>52.98</v>
      </c>
      <c r="E78" s="6">
        <v>38.888</v>
      </c>
      <c r="F78" s="6">
        <v>7.523</v>
      </c>
      <c r="G78" s="6">
        <v>7.354</v>
      </c>
      <c r="H78" s="6">
        <v>12.75</v>
      </c>
      <c r="I78" s="6">
        <v>27.627</v>
      </c>
      <c r="J78" s="6">
        <v>0.959</v>
      </c>
      <c r="K78" s="6">
        <v>0.975</v>
      </c>
      <c r="L78" s="6">
        <v>0.988</v>
      </c>
      <c r="M78" s="6">
        <v>0.976</v>
      </c>
      <c r="N78" s="6">
        <v>24305.832</v>
      </c>
    </row>
    <row r="79">
      <c r="A79" s="5">
        <v>45904.256944444445</v>
      </c>
      <c r="B79" s="6">
        <v>33.189</v>
      </c>
      <c r="C79" s="6">
        <v>32.846</v>
      </c>
      <c r="D79" s="6">
        <v>55.085</v>
      </c>
      <c r="E79" s="6">
        <v>40.373</v>
      </c>
      <c r="F79" s="6">
        <v>7.71</v>
      </c>
      <c r="G79" s="6">
        <v>7.707</v>
      </c>
      <c r="H79" s="6">
        <v>13.175</v>
      </c>
      <c r="I79" s="6">
        <v>28.592</v>
      </c>
      <c r="J79" s="6">
        <v>0.962</v>
      </c>
      <c r="K79" s="6">
        <v>0.977</v>
      </c>
      <c r="L79" s="6">
        <v>0.989</v>
      </c>
      <c r="M79" s="6">
        <v>0.978</v>
      </c>
      <c r="N79" s="6">
        <v>24308.25</v>
      </c>
    </row>
    <row r="80">
      <c r="A80" s="5">
        <v>45904.260416666664</v>
      </c>
      <c r="B80" s="6">
        <v>33.11</v>
      </c>
      <c r="C80" s="6">
        <v>33.043</v>
      </c>
      <c r="D80" s="6">
        <v>66.838</v>
      </c>
      <c r="E80" s="6">
        <v>44.331</v>
      </c>
      <c r="F80" s="6">
        <v>7.658</v>
      </c>
      <c r="G80" s="6">
        <v>7.76</v>
      </c>
      <c r="H80" s="6">
        <v>15.995</v>
      </c>
      <c r="I80" s="6">
        <v>31.413</v>
      </c>
      <c r="J80" s="6">
        <v>0.961</v>
      </c>
      <c r="K80" s="6">
        <v>0.978</v>
      </c>
      <c r="L80" s="6">
        <v>0.992</v>
      </c>
      <c r="M80" s="6">
        <v>0.981</v>
      </c>
      <c r="N80" s="6">
        <v>24310.845</v>
      </c>
    </row>
    <row r="81">
      <c r="A81" s="5">
        <v>45904.26388888889</v>
      </c>
      <c r="B81" s="6">
        <v>34.386</v>
      </c>
      <c r="C81" s="6">
        <v>34.156</v>
      </c>
      <c r="D81" s="6">
        <v>71.592</v>
      </c>
      <c r="E81" s="6">
        <v>46.711</v>
      </c>
      <c r="F81" s="6">
        <v>8.031</v>
      </c>
      <c r="G81" s="6">
        <v>8.117</v>
      </c>
      <c r="H81" s="6">
        <v>17.326</v>
      </c>
      <c r="I81" s="6">
        <v>33.474</v>
      </c>
      <c r="J81" s="6">
        <v>0.962</v>
      </c>
      <c r="K81" s="6">
        <v>0.979</v>
      </c>
      <c r="L81" s="6">
        <v>0.993</v>
      </c>
      <c r="M81" s="6">
        <v>0.982</v>
      </c>
      <c r="N81" s="6">
        <v>24313.529</v>
      </c>
    </row>
    <row r="82">
      <c r="A82" s="5">
        <v>45904.270833333336</v>
      </c>
      <c r="B82" s="6">
        <v>23.125</v>
      </c>
      <c r="C82" s="6">
        <v>17.921</v>
      </c>
      <c r="D82" s="6">
        <v>42.994</v>
      </c>
      <c r="E82" s="6">
        <v>28.013</v>
      </c>
      <c r="F82" s="6">
        <v>5.223</v>
      </c>
      <c r="G82" s="6">
        <v>3.987</v>
      </c>
      <c r="H82" s="6">
        <v>10.26</v>
      </c>
      <c r="I82" s="6">
        <v>19.47</v>
      </c>
      <c r="J82" s="6">
        <v>0.935</v>
      </c>
      <c r="K82" s="6">
        <v>0.924</v>
      </c>
      <c r="L82" s="6">
        <v>0.983</v>
      </c>
      <c r="M82" s="6">
        <v>0.957</v>
      </c>
      <c r="N82" s="6">
        <v>24317.305</v>
      </c>
    </row>
    <row r="83">
      <c r="A83" s="5">
        <v>45904.274305555555</v>
      </c>
      <c r="B83" s="6">
        <v>20.958</v>
      </c>
      <c r="C83" s="6">
        <v>21.763</v>
      </c>
      <c r="D83" s="6">
        <v>38.943</v>
      </c>
      <c r="E83" s="6">
        <v>27.222</v>
      </c>
      <c r="F83" s="6">
        <v>4.682</v>
      </c>
      <c r="G83" s="6">
        <v>4.981</v>
      </c>
      <c r="H83" s="6">
        <v>9.243</v>
      </c>
      <c r="I83" s="6">
        <v>18.906</v>
      </c>
      <c r="J83" s="6">
        <v>0.925</v>
      </c>
      <c r="K83" s="6">
        <v>0.952</v>
      </c>
      <c r="L83" s="6">
        <v>0.978</v>
      </c>
      <c r="M83" s="6">
        <v>0.958</v>
      </c>
      <c r="N83" s="6">
        <v>24318.874</v>
      </c>
    </row>
    <row r="84">
      <c r="A84" s="5">
        <v>45904.27777777778</v>
      </c>
      <c r="B84" s="6">
        <v>21.787</v>
      </c>
      <c r="C84" s="6">
        <v>18.579</v>
      </c>
      <c r="D84" s="6">
        <v>41.161</v>
      </c>
      <c r="E84" s="6">
        <v>27.176</v>
      </c>
      <c r="F84" s="6">
        <v>4.891</v>
      </c>
      <c r="G84" s="6">
        <v>4.144</v>
      </c>
      <c r="H84" s="6">
        <v>9.771</v>
      </c>
      <c r="I84" s="6">
        <v>18.806</v>
      </c>
      <c r="J84" s="6">
        <v>0.93</v>
      </c>
      <c r="K84" s="6">
        <v>0.93</v>
      </c>
      <c r="L84" s="6">
        <v>0.981</v>
      </c>
      <c r="M84" s="6">
        <v>0.956</v>
      </c>
      <c r="N84" s="6">
        <v>24320.441</v>
      </c>
    </row>
    <row r="85">
      <c r="A85" s="5">
        <v>45904.28125</v>
      </c>
      <c r="B85" s="6">
        <v>22.317</v>
      </c>
      <c r="C85" s="6">
        <v>18.491</v>
      </c>
      <c r="D85" s="6">
        <v>38.875</v>
      </c>
      <c r="E85" s="6">
        <v>26.561</v>
      </c>
      <c r="F85" s="6">
        <v>5.043</v>
      </c>
      <c r="G85" s="6">
        <v>4.148</v>
      </c>
      <c r="H85" s="6">
        <v>9.211</v>
      </c>
      <c r="I85" s="6">
        <v>18.402</v>
      </c>
      <c r="J85" s="6">
        <v>0.939</v>
      </c>
      <c r="K85" s="6">
        <v>0.934</v>
      </c>
      <c r="L85" s="6">
        <v>0.979</v>
      </c>
      <c r="M85" s="6">
        <v>0.957</v>
      </c>
      <c r="N85" s="6">
        <v>24321.992</v>
      </c>
    </row>
    <row r="86">
      <c r="A86" s="5">
        <v>45904.28472222222</v>
      </c>
      <c r="B86" s="6">
        <v>22.271</v>
      </c>
      <c r="C86" s="6">
        <v>17.524</v>
      </c>
      <c r="D86" s="6">
        <v>35.398</v>
      </c>
      <c r="E86" s="6">
        <v>25.064</v>
      </c>
      <c r="F86" s="6">
        <v>5.031</v>
      </c>
      <c r="G86" s="6">
        <v>3.904</v>
      </c>
      <c r="H86" s="6">
        <v>8.362</v>
      </c>
      <c r="I86" s="6">
        <v>17.297</v>
      </c>
      <c r="J86" s="6">
        <v>0.94</v>
      </c>
      <c r="K86" s="6">
        <v>0.928</v>
      </c>
      <c r="L86" s="6">
        <v>0.976</v>
      </c>
      <c r="M86" s="6">
        <v>0.954</v>
      </c>
      <c r="N86" s="6">
        <v>24323.507</v>
      </c>
    </row>
    <row r="87">
      <c r="A87" s="5">
        <v>45904.288194444445</v>
      </c>
      <c r="B87" s="6">
        <v>23.427</v>
      </c>
      <c r="C87" s="6">
        <v>18.23</v>
      </c>
      <c r="D87" s="6">
        <v>38.841</v>
      </c>
      <c r="E87" s="6">
        <v>26.833</v>
      </c>
      <c r="F87" s="6">
        <v>5.317</v>
      </c>
      <c r="G87" s="6">
        <v>4.096</v>
      </c>
      <c r="H87" s="6">
        <v>9.25</v>
      </c>
      <c r="I87" s="6">
        <v>18.663</v>
      </c>
      <c r="J87" s="6">
        <v>0.945</v>
      </c>
      <c r="K87" s="6">
        <v>0.935</v>
      </c>
      <c r="L87" s="6">
        <v>0.984</v>
      </c>
      <c r="M87" s="6">
        <v>0.961</v>
      </c>
      <c r="N87" s="6">
        <v>24324.938</v>
      </c>
    </row>
    <row r="88">
      <c r="A88" s="5">
        <v>45904.291666666664</v>
      </c>
      <c r="B88" s="6">
        <v>22.998</v>
      </c>
      <c r="C88" s="6">
        <v>16.891</v>
      </c>
      <c r="D88" s="6">
        <v>32.101</v>
      </c>
      <c r="E88" s="6">
        <v>23.996</v>
      </c>
      <c r="F88" s="6">
        <v>5.21</v>
      </c>
      <c r="G88" s="6">
        <v>3.758</v>
      </c>
      <c r="H88" s="6">
        <v>7.569</v>
      </c>
      <c r="I88" s="6">
        <v>16.537</v>
      </c>
      <c r="J88" s="6">
        <v>0.946</v>
      </c>
      <c r="K88" s="6">
        <v>0.928</v>
      </c>
      <c r="L88" s="6">
        <v>0.975</v>
      </c>
      <c r="M88" s="6">
        <v>0.954</v>
      </c>
      <c r="N88" s="6">
        <v>24326.34</v>
      </c>
    </row>
    <row r="89">
      <c r="A89" s="5">
        <v>45904.29513888889</v>
      </c>
      <c r="B89" s="6">
        <v>13.851</v>
      </c>
      <c r="C89" s="6">
        <v>7.919</v>
      </c>
      <c r="D89" s="6">
        <v>22.452</v>
      </c>
      <c r="E89" s="6">
        <v>14.741</v>
      </c>
      <c r="F89" s="6">
        <v>3.274</v>
      </c>
      <c r="G89" s="6">
        <v>1.882</v>
      </c>
      <c r="H89" s="6">
        <v>5.432</v>
      </c>
      <c r="I89" s="6">
        <v>10.588</v>
      </c>
      <c r="J89" s="6">
        <v>0.983</v>
      </c>
      <c r="K89" s="6">
        <v>1.012</v>
      </c>
      <c r="L89" s="6">
        <v>0.998</v>
      </c>
      <c r="M89" s="6">
        <v>0.991</v>
      </c>
      <c r="N89" s="6">
        <v>24327.675</v>
      </c>
    </row>
    <row r="90">
      <c r="A90" s="5">
        <v>45904.29861111111</v>
      </c>
      <c r="B90" s="6">
        <v>19.145</v>
      </c>
      <c r="C90" s="6">
        <v>7.004</v>
      </c>
      <c r="D90" s="6">
        <v>23.813</v>
      </c>
      <c r="E90" s="6">
        <v>16.654</v>
      </c>
      <c r="F90" s="6">
        <v>4.624</v>
      </c>
      <c r="G90" s="6">
        <v>1.689</v>
      </c>
      <c r="H90" s="6">
        <v>5.824</v>
      </c>
      <c r="I90" s="6">
        <v>12.137</v>
      </c>
      <c r="J90" s="6">
        <v>0.991</v>
      </c>
      <c r="K90" s="6">
        <v>1.012</v>
      </c>
      <c r="L90" s="6">
        <v>0.998</v>
      </c>
      <c r="M90" s="6">
        <v>0.994</v>
      </c>
      <c r="N90" s="6">
        <v>24328.668</v>
      </c>
    </row>
    <row r="91">
      <c r="A91" s="5">
        <v>45904.302083333336</v>
      </c>
      <c r="B91" s="6">
        <v>18.9</v>
      </c>
      <c r="C91" s="6">
        <v>7.419</v>
      </c>
      <c r="D91" s="6">
        <v>24.053</v>
      </c>
      <c r="E91" s="6">
        <v>16.791</v>
      </c>
      <c r="F91" s="6">
        <v>4.564</v>
      </c>
      <c r="G91" s="6">
        <v>1.774</v>
      </c>
      <c r="H91" s="6">
        <v>5.899</v>
      </c>
      <c r="I91" s="6">
        <v>12.237</v>
      </c>
      <c r="J91" s="6">
        <v>0.992</v>
      </c>
      <c r="K91" s="6">
        <v>1.019</v>
      </c>
      <c r="L91" s="6">
        <v>0.998</v>
      </c>
      <c r="M91" s="6">
        <v>0.993</v>
      </c>
      <c r="N91" s="6">
        <v>24329.685</v>
      </c>
    </row>
    <row r="92">
      <c r="A92" s="5">
        <v>45904.305555555555</v>
      </c>
      <c r="B92" s="6">
        <v>18.832</v>
      </c>
      <c r="C92" s="6">
        <v>7.39</v>
      </c>
      <c r="D92" s="6">
        <v>22.244</v>
      </c>
      <c r="E92" s="6">
        <v>16.155</v>
      </c>
      <c r="F92" s="6">
        <v>4.555</v>
      </c>
      <c r="G92" s="6">
        <v>1.783</v>
      </c>
      <c r="H92" s="6">
        <v>5.461</v>
      </c>
      <c r="I92" s="6">
        <v>11.799</v>
      </c>
      <c r="J92" s="6">
        <v>0.991</v>
      </c>
      <c r="K92" s="6">
        <v>1.009</v>
      </c>
      <c r="L92" s="6">
        <v>0.997</v>
      </c>
      <c r="M92" s="6">
        <v>0.994</v>
      </c>
      <c r="N92" s="6">
        <v>24330.681</v>
      </c>
    </row>
    <row r="93">
      <c r="A93" s="5">
        <v>45904.30902777778</v>
      </c>
      <c r="B93" s="6">
        <v>17.876</v>
      </c>
      <c r="C93" s="6">
        <v>7.38</v>
      </c>
      <c r="D93" s="6">
        <v>21.553</v>
      </c>
      <c r="E93" s="6">
        <v>15.603</v>
      </c>
      <c r="F93" s="6">
        <v>4.315</v>
      </c>
      <c r="G93" s="6">
        <v>1.78</v>
      </c>
      <c r="H93" s="6">
        <v>5.274</v>
      </c>
      <c r="I93" s="6">
        <v>11.369</v>
      </c>
      <c r="J93" s="6">
        <v>0.99</v>
      </c>
      <c r="K93" s="6">
        <v>1.009</v>
      </c>
      <c r="L93" s="6">
        <v>1.004</v>
      </c>
      <c r="M93" s="6">
        <v>0.993</v>
      </c>
      <c r="N93" s="6">
        <v>24331.632</v>
      </c>
    </row>
    <row r="94">
      <c r="A94" s="5">
        <v>45904.3125</v>
      </c>
      <c r="B94" s="6">
        <v>17.865</v>
      </c>
      <c r="C94" s="6">
        <v>6.183</v>
      </c>
      <c r="D94" s="6">
        <v>21.877</v>
      </c>
      <c r="E94" s="6">
        <v>15.308</v>
      </c>
      <c r="F94" s="6">
        <v>4.311</v>
      </c>
      <c r="G94" s="6">
        <v>1.488</v>
      </c>
      <c r="H94" s="6">
        <v>5.349</v>
      </c>
      <c r="I94" s="6">
        <v>11.148</v>
      </c>
      <c r="J94" s="6">
        <v>0.991</v>
      </c>
      <c r="K94" s="6">
        <v>1.013</v>
      </c>
      <c r="L94" s="6">
        <v>0.996</v>
      </c>
      <c r="M94" s="6">
        <v>0.993</v>
      </c>
      <c r="N94" s="6">
        <v>24332.585</v>
      </c>
    </row>
    <row r="95">
      <c r="A95" s="5">
        <v>45904.31597222222</v>
      </c>
      <c r="B95" s="6">
        <v>18.249</v>
      </c>
      <c r="C95" s="6">
        <v>6.12</v>
      </c>
      <c r="D95" s="6">
        <v>19.705</v>
      </c>
      <c r="E95" s="6">
        <v>14.691</v>
      </c>
      <c r="F95" s="6">
        <v>4.4</v>
      </c>
      <c r="G95" s="6">
        <v>1.473</v>
      </c>
      <c r="H95" s="6">
        <v>4.803</v>
      </c>
      <c r="I95" s="6">
        <v>10.676</v>
      </c>
      <c r="J95" s="6">
        <v>0.99</v>
      </c>
      <c r="K95" s="6">
        <v>1.012</v>
      </c>
      <c r="L95" s="6">
        <v>1.004</v>
      </c>
      <c r="M95" s="6">
        <v>0.992</v>
      </c>
      <c r="N95" s="6">
        <v>24333.516</v>
      </c>
    </row>
    <row r="96">
      <c r="A96" s="5">
        <v>45904.319444444445</v>
      </c>
      <c r="B96" s="6">
        <v>11.385</v>
      </c>
      <c r="C96" s="6">
        <v>6.107</v>
      </c>
      <c r="D96" s="6">
        <v>28.229</v>
      </c>
      <c r="E96" s="6">
        <v>15.24</v>
      </c>
      <c r="F96" s="6">
        <v>2.703</v>
      </c>
      <c r="G96" s="6">
        <v>1.47</v>
      </c>
      <c r="H96" s="6">
        <v>6.923</v>
      </c>
      <c r="I96" s="6">
        <v>11.096</v>
      </c>
      <c r="J96" s="6">
        <v>0.973</v>
      </c>
      <c r="K96" s="6">
        <v>1.015</v>
      </c>
      <c r="L96" s="6">
        <v>1.002</v>
      </c>
      <c r="M96" s="6">
        <v>0.99</v>
      </c>
      <c r="N96" s="6">
        <v>24334.505</v>
      </c>
    </row>
    <row r="97">
      <c r="A97" s="5">
        <v>45904.322916666664</v>
      </c>
      <c r="B97" s="6">
        <v>12.478</v>
      </c>
      <c r="C97" s="6">
        <v>6.353</v>
      </c>
      <c r="D97" s="6">
        <v>20.939</v>
      </c>
      <c r="E97" s="6">
        <v>13.257</v>
      </c>
      <c r="F97" s="6">
        <v>2.985</v>
      </c>
      <c r="G97" s="6">
        <v>1.539</v>
      </c>
      <c r="H97" s="6">
        <v>5.136</v>
      </c>
      <c r="I97" s="6">
        <v>9.66</v>
      </c>
      <c r="J97" s="6">
        <v>0.981</v>
      </c>
      <c r="K97" s="6">
        <v>1.013</v>
      </c>
      <c r="L97" s="6">
        <v>1.004</v>
      </c>
      <c r="M97" s="6">
        <v>0.99</v>
      </c>
      <c r="N97" s="6">
        <v>24335.375</v>
      </c>
    </row>
    <row r="98">
      <c r="A98" s="5">
        <v>45904.32638888889</v>
      </c>
      <c r="B98" s="6">
        <v>12.104</v>
      </c>
      <c r="C98" s="6">
        <v>6.284</v>
      </c>
      <c r="D98" s="6">
        <v>19.133</v>
      </c>
      <c r="E98" s="6">
        <v>12.507</v>
      </c>
      <c r="F98" s="6">
        <v>2.896</v>
      </c>
      <c r="G98" s="6">
        <v>1.517</v>
      </c>
      <c r="H98" s="6">
        <v>4.69</v>
      </c>
      <c r="I98" s="6">
        <v>9.103</v>
      </c>
      <c r="J98" s="6">
        <v>0.98</v>
      </c>
      <c r="K98" s="6">
        <v>1.015</v>
      </c>
      <c r="L98" s="6">
        <v>0.997</v>
      </c>
      <c r="M98" s="6">
        <v>0.989</v>
      </c>
      <c r="N98" s="6">
        <v>24336.245</v>
      </c>
    </row>
    <row r="99">
      <c r="A99" s="5">
        <v>45904.32986111111</v>
      </c>
      <c r="B99" s="6">
        <v>11.757</v>
      </c>
      <c r="C99" s="6">
        <v>6.27</v>
      </c>
      <c r="D99" s="6">
        <v>18.105</v>
      </c>
      <c r="E99" s="6">
        <v>12.044</v>
      </c>
      <c r="F99" s="6">
        <v>2.815</v>
      </c>
      <c r="G99" s="6">
        <v>1.516</v>
      </c>
      <c r="H99" s="6">
        <v>4.443</v>
      </c>
      <c r="I99" s="6">
        <v>8.774</v>
      </c>
      <c r="J99" s="6">
        <v>0.98</v>
      </c>
      <c r="K99" s="6">
        <v>1.014</v>
      </c>
      <c r="L99" s="6">
        <v>0.996</v>
      </c>
      <c r="M99" s="6">
        <v>0.989</v>
      </c>
      <c r="N99" s="6">
        <v>24336.995</v>
      </c>
    </row>
    <row r="100">
      <c r="A100" s="5">
        <v>45904.333333333336</v>
      </c>
      <c r="B100" s="6">
        <v>11.743</v>
      </c>
      <c r="C100" s="6">
        <v>7.089</v>
      </c>
      <c r="D100" s="6">
        <v>19.907</v>
      </c>
      <c r="E100" s="6">
        <v>12.913</v>
      </c>
      <c r="F100" s="6">
        <v>2.81</v>
      </c>
      <c r="G100" s="6">
        <v>1.71</v>
      </c>
      <c r="H100" s="6">
        <v>4.897</v>
      </c>
      <c r="I100" s="6">
        <v>9.417</v>
      </c>
      <c r="J100" s="6">
        <v>0.979</v>
      </c>
      <c r="K100" s="6">
        <v>1.014</v>
      </c>
      <c r="L100" s="6">
        <v>0.997</v>
      </c>
      <c r="M100" s="6">
        <v>0.989</v>
      </c>
      <c r="N100" s="6">
        <v>24337.77</v>
      </c>
    </row>
    <row r="101">
      <c r="A101" s="5">
        <v>45904.336805555555</v>
      </c>
      <c r="B101" s="6">
        <v>10.956</v>
      </c>
      <c r="C101" s="6">
        <v>5.611</v>
      </c>
      <c r="D101" s="6">
        <v>25.495</v>
      </c>
      <c r="E101" s="6">
        <v>14.021</v>
      </c>
      <c r="F101" s="6">
        <v>2.601</v>
      </c>
      <c r="G101" s="6">
        <v>1.346</v>
      </c>
      <c r="H101" s="6">
        <v>6.247</v>
      </c>
      <c r="I101" s="6">
        <v>10.194</v>
      </c>
      <c r="J101" s="6">
        <v>0.972</v>
      </c>
      <c r="K101" s="6">
        <v>1.019</v>
      </c>
      <c r="L101" s="6">
        <v>0.998</v>
      </c>
      <c r="M101" s="6">
        <v>0.989</v>
      </c>
      <c r="N101" s="6">
        <v>24338.59</v>
      </c>
    </row>
    <row r="102">
      <c r="A102" s="5">
        <v>45904.34027777778</v>
      </c>
      <c r="B102" s="6">
        <v>9.792</v>
      </c>
      <c r="C102" s="6">
        <v>5.147</v>
      </c>
      <c r="D102" s="6">
        <v>15.322</v>
      </c>
      <c r="E102" s="6">
        <v>10.087</v>
      </c>
      <c r="F102" s="6">
        <v>2.308</v>
      </c>
      <c r="G102" s="6">
        <v>1.225</v>
      </c>
      <c r="H102" s="6">
        <v>3.754</v>
      </c>
      <c r="I102" s="6">
        <v>7.287</v>
      </c>
      <c r="J102" s="6">
        <v>0.966</v>
      </c>
      <c r="K102" s="6">
        <v>1.025</v>
      </c>
      <c r="L102" s="6">
        <v>0.995</v>
      </c>
      <c r="M102" s="6">
        <v>0.983</v>
      </c>
      <c r="N102" s="6">
        <v>24339.362</v>
      </c>
    </row>
    <row r="103">
      <c r="A103" s="5">
        <v>45904.34375</v>
      </c>
      <c r="B103" s="6">
        <v>9.684</v>
      </c>
      <c r="C103" s="6">
        <v>6.327</v>
      </c>
      <c r="D103" s="6">
        <v>30.842</v>
      </c>
      <c r="E103" s="6">
        <v>15.618</v>
      </c>
      <c r="F103" s="6">
        <v>2.286</v>
      </c>
      <c r="G103" s="6">
        <v>1.522</v>
      </c>
      <c r="H103" s="6">
        <v>7.584</v>
      </c>
      <c r="I103" s="6">
        <v>11.392</v>
      </c>
      <c r="J103" s="6">
        <v>0.966</v>
      </c>
      <c r="K103" s="6">
        <v>1.015</v>
      </c>
      <c r="L103" s="6">
        <v>0.999</v>
      </c>
      <c r="M103" s="6">
        <v>0.99</v>
      </c>
      <c r="N103" s="6">
        <v>24340.166</v>
      </c>
    </row>
    <row r="104">
      <c r="A104" s="5">
        <v>45904.34722222222</v>
      </c>
      <c r="B104" s="6">
        <v>9.097</v>
      </c>
      <c r="C104" s="6">
        <v>8.908</v>
      </c>
      <c r="D104" s="6">
        <v>16.99</v>
      </c>
      <c r="E104" s="6">
        <v>11.665</v>
      </c>
      <c r="F104" s="6">
        <v>2.14</v>
      </c>
      <c r="G104" s="6">
        <v>2.16</v>
      </c>
      <c r="H104" s="6">
        <v>4.154</v>
      </c>
      <c r="I104" s="6">
        <v>8.454</v>
      </c>
      <c r="J104" s="6">
        <v>0.964</v>
      </c>
      <c r="K104" s="6">
        <v>1.007</v>
      </c>
      <c r="L104" s="6">
        <v>0.996</v>
      </c>
      <c r="M104" s="6">
        <v>0.987</v>
      </c>
      <c r="N104" s="6">
        <v>24341.015</v>
      </c>
    </row>
    <row r="105">
      <c r="A105" s="5">
        <v>45904.350694444445</v>
      </c>
      <c r="B105" s="6">
        <v>7.86</v>
      </c>
      <c r="C105" s="6">
        <v>9.239</v>
      </c>
      <c r="D105" s="6">
        <v>19.974</v>
      </c>
      <c r="E105" s="6">
        <v>12.358</v>
      </c>
      <c r="F105" s="6">
        <v>1.816</v>
      </c>
      <c r="G105" s="6">
        <v>2.232</v>
      </c>
      <c r="H105" s="6">
        <v>4.88</v>
      </c>
      <c r="I105" s="6">
        <v>8.928</v>
      </c>
      <c r="J105" s="6">
        <v>0.95</v>
      </c>
      <c r="K105" s="6">
        <v>1.007</v>
      </c>
      <c r="L105" s="6">
        <v>0.995</v>
      </c>
      <c r="M105" s="6">
        <v>0.985</v>
      </c>
      <c r="N105" s="6">
        <v>24341.963</v>
      </c>
    </row>
    <row r="106">
      <c r="A106" s="5">
        <v>45904.354166666664</v>
      </c>
      <c r="B106" s="6">
        <v>9.107</v>
      </c>
      <c r="C106" s="6">
        <v>10.214</v>
      </c>
      <c r="D106" s="6">
        <v>30.517</v>
      </c>
      <c r="E106" s="6">
        <v>16.613</v>
      </c>
      <c r="F106" s="6">
        <v>2.122</v>
      </c>
      <c r="G106" s="6">
        <v>2.476</v>
      </c>
      <c r="H106" s="6">
        <v>7.461</v>
      </c>
      <c r="I106" s="6">
        <v>12.059</v>
      </c>
      <c r="J106" s="6">
        <v>0.957</v>
      </c>
      <c r="K106" s="6">
        <v>1.006</v>
      </c>
      <c r="L106" s="6">
        <v>0.998</v>
      </c>
      <c r="M106" s="6">
        <v>0.99</v>
      </c>
      <c r="N106" s="6">
        <v>24342.875</v>
      </c>
    </row>
    <row r="107">
      <c r="A107" s="5">
        <v>45904.35763888889</v>
      </c>
      <c r="B107" s="6">
        <v>18.724</v>
      </c>
      <c r="C107" s="6">
        <v>11.861</v>
      </c>
      <c r="D107" s="6">
        <v>33.804</v>
      </c>
      <c r="E107" s="6">
        <v>21.463</v>
      </c>
      <c r="F107" s="6">
        <v>4.467</v>
      </c>
      <c r="G107" s="6">
        <v>2.869</v>
      </c>
      <c r="H107" s="6">
        <v>8.239</v>
      </c>
      <c r="I107" s="6">
        <v>15.575</v>
      </c>
      <c r="J107" s="6">
        <v>0.986</v>
      </c>
      <c r="K107" s="6">
        <v>1.004</v>
      </c>
      <c r="L107" s="6">
        <v>0.998</v>
      </c>
      <c r="M107" s="6">
        <v>0.994</v>
      </c>
      <c r="N107" s="6">
        <v>24344.044</v>
      </c>
    </row>
    <row r="108">
      <c r="A108" s="5">
        <v>45904.36111111111</v>
      </c>
      <c r="B108" s="6">
        <v>20.989</v>
      </c>
      <c r="C108" s="6">
        <v>12.82</v>
      </c>
      <c r="D108" s="6">
        <v>31.407</v>
      </c>
      <c r="E108" s="6">
        <v>21.739</v>
      </c>
      <c r="F108" s="6">
        <v>5.027</v>
      </c>
      <c r="G108" s="6">
        <v>3.099</v>
      </c>
      <c r="H108" s="6">
        <v>7.648</v>
      </c>
      <c r="I108" s="6">
        <v>15.774</v>
      </c>
      <c r="J108" s="6">
        <v>0.989</v>
      </c>
      <c r="K108" s="6">
        <v>1.004</v>
      </c>
      <c r="L108" s="6">
        <v>0.998</v>
      </c>
      <c r="M108" s="6">
        <v>0.995</v>
      </c>
      <c r="N108" s="6">
        <v>24345.277</v>
      </c>
    </row>
    <row r="109">
      <c r="A109" s="5">
        <v>45904.364583333336</v>
      </c>
      <c r="B109" s="6">
        <v>21.553</v>
      </c>
      <c r="C109" s="6">
        <v>15.256</v>
      </c>
      <c r="D109" s="6">
        <v>32.513</v>
      </c>
      <c r="E109" s="6">
        <v>23.107</v>
      </c>
      <c r="F109" s="6">
        <v>5.17</v>
      </c>
      <c r="G109" s="6">
        <v>3.687</v>
      </c>
      <c r="H109" s="6">
        <v>7.913</v>
      </c>
      <c r="I109" s="6">
        <v>16.77</v>
      </c>
      <c r="J109" s="6">
        <v>0.99</v>
      </c>
      <c r="K109" s="6">
        <v>0.998</v>
      </c>
      <c r="L109" s="6">
        <v>0.998</v>
      </c>
      <c r="M109" s="6">
        <v>0.995</v>
      </c>
      <c r="N109" s="6">
        <v>24346.558</v>
      </c>
    </row>
    <row r="110">
      <c r="A110" s="5">
        <v>45904.368055555555</v>
      </c>
      <c r="B110" s="6">
        <v>21.853</v>
      </c>
      <c r="C110" s="6">
        <v>12.85</v>
      </c>
      <c r="D110" s="6">
        <v>31.357</v>
      </c>
      <c r="E110" s="6">
        <v>22.02</v>
      </c>
      <c r="F110" s="6">
        <v>5.218</v>
      </c>
      <c r="G110" s="6">
        <v>3.112</v>
      </c>
      <c r="H110" s="6">
        <v>7.63</v>
      </c>
      <c r="I110" s="6">
        <v>15.96</v>
      </c>
      <c r="J110" s="6">
        <v>0.984</v>
      </c>
      <c r="K110" s="6">
        <v>0.998</v>
      </c>
      <c r="L110" s="6">
        <v>0.997</v>
      </c>
      <c r="M110" s="6">
        <v>0.993</v>
      </c>
      <c r="N110" s="6">
        <v>24347.915</v>
      </c>
    </row>
    <row r="111">
      <c r="A111" s="5">
        <v>45904.37152777778</v>
      </c>
      <c r="B111" s="6">
        <v>12.312</v>
      </c>
      <c r="C111" s="6">
        <v>14.754</v>
      </c>
      <c r="D111" s="6">
        <v>30.956</v>
      </c>
      <c r="E111" s="6">
        <v>19.341</v>
      </c>
      <c r="F111" s="6">
        <v>2.848</v>
      </c>
      <c r="G111" s="6">
        <v>3.565</v>
      </c>
      <c r="H111" s="6">
        <v>7.529</v>
      </c>
      <c r="I111" s="6">
        <v>13.942</v>
      </c>
      <c r="J111" s="6">
        <v>0.952</v>
      </c>
      <c r="K111" s="6">
        <v>0.998</v>
      </c>
      <c r="L111" s="6">
        <v>0.997</v>
      </c>
      <c r="M111" s="6">
        <v>0.987</v>
      </c>
      <c r="N111" s="6">
        <v>24349.197</v>
      </c>
    </row>
    <row r="112">
      <c r="A112" s="5">
        <v>45904.375</v>
      </c>
      <c r="B112" s="6">
        <v>12.325</v>
      </c>
      <c r="C112" s="6">
        <v>13.489</v>
      </c>
      <c r="D112" s="6">
        <v>27.465</v>
      </c>
      <c r="E112" s="6">
        <v>17.76</v>
      </c>
      <c r="F112" s="6">
        <v>2.861</v>
      </c>
      <c r="G112" s="6">
        <v>3.261</v>
      </c>
      <c r="H112" s="6">
        <v>6.668</v>
      </c>
      <c r="I112" s="6">
        <v>12.79</v>
      </c>
      <c r="J112" s="6">
        <v>0.957</v>
      </c>
      <c r="K112" s="6">
        <v>1.002</v>
      </c>
      <c r="L112" s="6">
        <v>0.997</v>
      </c>
      <c r="M112" s="6">
        <v>0.988</v>
      </c>
      <c r="N112" s="6">
        <v>24350.338</v>
      </c>
    </row>
    <row r="113">
      <c r="A113" s="5">
        <v>45904.37847222222</v>
      </c>
      <c r="B113" s="6">
        <v>8.073</v>
      </c>
      <c r="C113" s="6">
        <v>8.787</v>
      </c>
      <c r="D113" s="6">
        <v>17.973</v>
      </c>
      <c r="E113" s="6">
        <v>11.611</v>
      </c>
      <c r="F113" s="6">
        <v>1.748</v>
      </c>
      <c r="G113" s="6">
        <v>2.118</v>
      </c>
      <c r="H113" s="6">
        <v>4.379</v>
      </c>
      <c r="I113" s="6">
        <v>8.245</v>
      </c>
      <c r="J113" s="6">
        <v>0.891</v>
      </c>
      <c r="K113" s="6">
        <v>1.005</v>
      </c>
      <c r="L113" s="6">
        <v>0.995</v>
      </c>
      <c r="M113" s="6">
        <v>0.971</v>
      </c>
      <c r="N113" s="6">
        <v>24351.277</v>
      </c>
    </row>
    <row r="114">
      <c r="A114" s="5">
        <v>45904.381944444445</v>
      </c>
      <c r="B114" s="6">
        <v>20.655</v>
      </c>
      <c r="C114" s="6">
        <v>8.146</v>
      </c>
      <c r="D114" s="6">
        <v>20.35</v>
      </c>
      <c r="E114" s="6">
        <v>16.384</v>
      </c>
      <c r="F114" s="6">
        <v>4.046</v>
      </c>
      <c r="G114" s="6">
        <v>1.957</v>
      </c>
      <c r="H114" s="6">
        <v>4.953</v>
      </c>
      <c r="I114" s="6">
        <v>10.956</v>
      </c>
      <c r="J114" s="6">
        <v>1.192</v>
      </c>
      <c r="K114" s="6">
        <v>1.007</v>
      </c>
      <c r="L114" s="6">
        <v>0.996</v>
      </c>
      <c r="M114" s="6">
        <v>0.917</v>
      </c>
      <c r="N114" s="6">
        <v>24351.984</v>
      </c>
    </row>
    <row r="115">
      <c r="A115" s="5">
        <v>45904.385416666664</v>
      </c>
      <c r="B115" s="6">
        <v>10.792</v>
      </c>
      <c r="C115" s="6">
        <v>11.181</v>
      </c>
      <c r="D115" s="6">
        <v>29.494</v>
      </c>
      <c r="E115" s="6">
        <v>17.156</v>
      </c>
      <c r="F115" s="6">
        <v>2.458</v>
      </c>
      <c r="G115" s="6">
        <v>2.686</v>
      </c>
      <c r="H115" s="6">
        <v>7.164</v>
      </c>
      <c r="I115" s="6">
        <v>12.308</v>
      </c>
      <c r="J115" s="6">
        <v>0.94</v>
      </c>
      <c r="K115" s="6">
        <v>1.004</v>
      </c>
      <c r="L115" s="6">
        <v>0.998</v>
      </c>
      <c r="M115" s="6">
        <v>0.986</v>
      </c>
      <c r="N115" s="6">
        <v>24352.894</v>
      </c>
    </row>
    <row r="116">
      <c r="A116" s="5">
        <v>45904.38888888889</v>
      </c>
      <c r="B116" s="6">
        <v>19.619</v>
      </c>
      <c r="C116" s="6">
        <v>11.543</v>
      </c>
      <c r="D116" s="6">
        <v>21.209</v>
      </c>
      <c r="E116" s="6">
        <v>17.457</v>
      </c>
      <c r="F116" s="6">
        <v>3.971</v>
      </c>
      <c r="G116" s="6">
        <v>2.782</v>
      </c>
      <c r="H116" s="6">
        <v>5.126</v>
      </c>
      <c r="I116" s="6">
        <v>11.879</v>
      </c>
      <c r="J116" s="6">
        <v>1.16</v>
      </c>
      <c r="K116" s="6">
        <v>1.004</v>
      </c>
      <c r="L116" s="6">
        <v>0.996</v>
      </c>
      <c r="M116" s="6">
        <v>0.938</v>
      </c>
      <c r="N116" s="6">
        <v>24353.792</v>
      </c>
    </row>
    <row r="117">
      <c r="A117" s="5">
        <v>45904.39236111111</v>
      </c>
      <c r="B117" s="6">
        <v>10.697</v>
      </c>
      <c r="C117" s="6">
        <v>12.679</v>
      </c>
      <c r="D117" s="6">
        <v>24.399</v>
      </c>
      <c r="E117" s="6">
        <v>15.925</v>
      </c>
      <c r="F117" s="6">
        <v>2.365</v>
      </c>
      <c r="G117" s="6">
        <v>3.044</v>
      </c>
      <c r="H117" s="6">
        <v>5.931</v>
      </c>
      <c r="I117" s="6">
        <v>11.34</v>
      </c>
      <c r="J117" s="6">
        <v>0.918</v>
      </c>
      <c r="K117" s="6">
        <v>1.003</v>
      </c>
      <c r="L117" s="6">
        <v>0.997</v>
      </c>
      <c r="M117" s="6">
        <v>0.979</v>
      </c>
      <c r="N117" s="6">
        <v>24354.767</v>
      </c>
    </row>
    <row r="118">
      <c r="A118" s="5">
        <v>45904.395833333336</v>
      </c>
      <c r="B118" s="6">
        <v>11.493</v>
      </c>
      <c r="C118" s="6">
        <v>14.624</v>
      </c>
      <c r="D118" s="6">
        <v>20.178</v>
      </c>
      <c r="E118" s="6">
        <v>15.431</v>
      </c>
      <c r="F118" s="6">
        <v>2.605</v>
      </c>
      <c r="G118" s="6">
        <v>3.524</v>
      </c>
      <c r="H118" s="6">
        <v>4.898</v>
      </c>
      <c r="I118" s="6">
        <v>11.027</v>
      </c>
      <c r="J118" s="6">
        <v>0.939</v>
      </c>
      <c r="K118" s="6">
        <v>1.004</v>
      </c>
      <c r="L118" s="6">
        <v>0.996</v>
      </c>
      <c r="M118" s="6">
        <v>0.982</v>
      </c>
      <c r="N118" s="6">
        <v>24355.707</v>
      </c>
    </row>
    <row r="119">
      <c r="A119" s="5">
        <v>45904.399305555555</v>
      </c>
      <c r="B119" s="6">
        <v>12.537</v>
      </c>
      <c r="C119" s="6">
        <v>18.941</v>
      </c>
      <c r="D119" s="6">
        <v>23.794</v>
      </c>
      <c r="E119" s="6">
        <v>18.424</v>
      </c>
      <c r="F119" s="6">
        <v>2.853</v>
      </c>
      <c r="G119" s="6">
        <v>4.322</v>
      </c>
      <c r="H119" s="6">
        <v>5.546</v>
      </c>
      <c r="I119" s="6">
        <v>12.721</v>
      </c>
      <c r="J119" s="6">
        <v>0.943</v>
      </c>
      <c r="K119" s="6">
        <v>0.945</v>
      </c>
      <c r="L119" s="6">
        <v>0.956</v>
      </c>
      <c r="M119" s="6">
        <v>0.949</v>
      </c>
      <c r="N119" s="6">
        <v>24356.784</v>
      </c>
    </row>
    <row r="120">
      <c r="A120" s="5">
        <v>45904.40277777778</v>
      </c>
      <c r="B120" s="6">
        <v>19.153</v>
      </c>
      <c r="C120" s="6">
        <v>17.145</v>
      </c>
      <c r="D120" s="6">
        <v>22.557</v>
      </c>
      <c r="E120" s="6">
        <v>19.618</v>
      </c>
      <c r="F120" s="6">
        <v>4.029</v>
      </c>
      <c r="G120" s="6">
        <v>3.966</v>
      </c>
      <c r="H120" s="6">
        <v>5.283</v>
      </c>
      <c r="I120" s="6">
        <v>13.278</v>
      </c>
      <c r="J120" s="6">
        <v>0.867</v>
      </c>
      <c r="K120" s="6">
        <v>0.945</v>
      </c>
      <c r="L120" s="6">
        <v>0.949</v>
      </c>
      <c r="M120" s="6">
        <v>0.921</v>
      </c>
      <c r="N120" s="6">
        <v>24357.872</v>
      </c>
    </row>
    <row r="121">
      <c r="A121" s="5">
        <v>45904.40625</v>
      </c>
      <c r="B121" s="6">
        <v>13.265</v>
      </c>
      <c r="C121" s="6">
        <v>18.635</v>
      </c>
      <c r="D121" s="6">
        <v>31.619</v>
      </c>
      <c r="E121" s="6">
        <v>21.173</v>
      </c>
      <c r="F121" s="6">
        <v>3.019</v>
      </c>
      <c r="G121" s="6">
        <v>4.33</v>
      </c>
      <c r="H121" s="6">
        <v>7.528</v>
      </c>
      <c r="I121" s="6">
        <v>14.877</v>
      </c>
      <c r="J121" s="6">
        <v>0.94</v>
      </c>
      <c r="K121" s="6">
        <v>0.956</v>
      </c>
      <c r="L121" s="6">
        <v>0.972</v>
      </c>
      <c r="M121" s="6">
        <v>0.961</v>
      </c>
      <c r="N121" s="6">
        <v>24358.999</v>
      </c>
    </row>
    <row r="122">
      <c r="A122" s="5">
        <v>45904.40972222222</v>
      </c>
      <c r="B122" s="6">
        <v>13.947</v>
      </c>
      <c r="C122" s="6">
        <v>15.895</v>
      </c>
      <c r="D122" s="6">
        <v>31.895</v>
      </c>
      <c r="E122" s="6">
        <v>20.579</v>
      </c>
      <c r="F122" s="6">
        <v>3.183</v>
      </c>
      <c r="G122" s="6">
        <v>3.708</v>
      </c>
      <c r="H122" s="6">
        <v>7.501</v>
      </c>
      <c r="I122" s="6">
        <v>14.392</v>
      </c>
      <c r="J122" s="6">
        <v>0.942</v>
      </c>
      <c r="K122" s="6">
        <v>0.961</v>
      </c>
      <c r="L122" s="6">
        <v>0.96</v>
      </c>
      <c r="M122" s="6">
        <v>0.956</v>
      </c>
      <c r="N122" s="6">
        <v>24360.271</v>
      </c>
    </row>
    <row r="123">
      <c r="A123" s="5">
        <v>45904.413194444445</v>
      </c>
      <c r="B123" s="6">
        <v>22.84</v>
      </c>
      <c r="C123" s="6">
        <v>25.767</v>
      </c>
      <c r="D123" s="6">
        <v>41.587</v>
      </c>
      <c r="E123" s="6">
        <v>30.065</v>
      </c>
      <c r="F123" s="6">
        <v>4.971</v>
      </c>
      <c r="G123" s="6">
        <v>5.781</v>
      </c>
      <c r="H123" s="6">
        <v>9.631</v>
      </c>
      <c r="I123" s="6">
        <v>20.383</v>
      </c>
      <c r="J123" s="6">
        <v>0.898</v>
      </c>
      <c r="K123" s="6">
        <v>0.926</v>
      </c>
      <c r="L123" s="6">
        <v>0.949</v>
      </c>
      <c r="M123" s="6">
        <v>0.93</v>
      </c>
      <c r="N123" s="6">
        <v>24361.794</v>
      </c>
    </row>
    <row r="124">
      <c r="A124" s="5">
        <v>45904.416666666664</v>
      </c>
      <c r="B124" s="6">
        <v>22.846</v>
      </c>
      <c r="C124" s="6">
        <v>24.839</v>
      </c>
      <c r="D124" s="6">
        <v>41.252</v>
      </c>
      <c r="E124" s="6">
        <v>29.646</v>
      </c>
      <c r="F124" s="6">
        <v>4.998</v>
      </c>
      <c r="G124" s="6">
        <v>5.571</v>
      </c>
      <c r="H124" s="6">
        <v>9.602</v>
      </c>
      <c r="I124" s="6">
        <v>20.171</v>
      </c>
      <c r="J124" s="6">
        <v>0.901</v>
      </c>
      <c r="K124" s="6">
        <v>0.923</v>
      </c>
      <c r="L124" s="6">
        <v>0.947</v>
      </c>
      <c r="M124" s="6">
        <v>0.929</v>
      </c>
      <c r="N124" s="6">
        <v>24363.523</v>
      </c>
    </row>
    <row r="125">
      <c r="A125" s="5">
        <v>45904.42013888889</v>
      </c>
      <c r="B125" s="6">
        <v>23.697</v>
      </c>
      <c r="C125" s="6">
        <v>24.653</v>
      </c>
      <c r="D125" s="6">
        <v>40.561</v>
      </c>
      <c r="E125" s="6">
        <v>29.637</v>
      </c>
      <c r="F125" s="6">
        <v>5.231</v>
      </c>
      <c r="G125" s="6">
        <v>5.526</v>
      </c>
      <c r="H125" s="6">
        <v>9.419</v>
      </c>
      <c r="I125" s="6">
        <v>20.176</v>
      </c>
      <c r="J125" s="6">
        <v>0.91</v>
      </c>
      <c r="K125" s="6">
        <v>0.923</v>
      </c>
      <c r="L125" s="6">
        <v>0.95</v>
      </c>
      <c r="M125" s="6">
        <v>0.932</v>
      </c>
      <c r="N125" s="6">
        <v>24365.221</v>
      </c>
    </row>
    <row r="126">
      <c r="A126" s="5">
        <v>45904.42361111111</v>
      </c>
      <c r="B126" s="6">
        <v>25.759</v>
      </c>
      <c r="C126" s="6">
        <v>24.619</v>
      </c>
      <c r="D126" s="6">
        <v>41.141</v>
      </c>
      <c r="E126" s="6">
        <v>30.507</v>
      </c>
      <c r="F126" s="6">
        <v>5.702</v>
      </c>
      <c r="G126" s="6">
        <v>5.514</v>
      </c>
      <c r="H126" s="6">
        <v>9.526</v>
      </c>
      <c r="I126" s="6">
        <v>20.742</v>
      </c>
      <c r="J126" s="6">
        <v>0.914</v>
      </c>
      <c r="K126" s="6">
        <v>0.921</v>
      </c>
      <c r="L126" s="6">
        <v>0.945</v>
      </c>
      <c r="M126" s="6">
        <v>0.93</v>
      </c>
      <c r="N126" s="6">
        <v>24366.935</v>
      </c>
    </row>
    <row r="127">
      <c r="A127" s="5">
        <v>45904.427083333336</v>
      </c>
      <c r="B127" s="6">
        <v>25.737</v>
      </c>
      <c r="C127" s="6">
        <v>24.004</v>
      </c>
      <c r="D127" s="6">
        <v>41.72</v>
      </c>
      <c r="E127" s="6">
        <v>30.487</v>
      </c>
      <c r="F127" s="6">
        <v>5.716</v>
      </c>
      <c r="G127" s="6">
        <v>5.384</v>
      </c>
      <c r="H127" s="6">
        <v>9.711</v>
      </c>
      <c r="I127" s="6">
        <v>20.811</v>
      </c>
      <c r="J127" s="6">
        <v>0.914</v>
      </c>
      <c r="K127" s="6">
        <v>0.916</v>
      </c>
      <c r="L127" s="6">
        <v>0.944</v>
      </c>
      <c r="M127" s="6">
        <v>0.928</v>
      </c>
      <c r="N127" s="6">
        <v>24368.675</v>
      </c>
    </row>
    <row r="128">
      <c r="A128" s="5">
        <v>45904.430555555555</v>
      </c>
      <c r="B128" s="6">
        <v>25.591</v>
      </c>
      <c r="C128" s="6">
        <v>23.954</v>
      </c>
      <c r="D128" s="6">
        <v>42.248</v>
      </c>
      <c r="E128" s="6">
        <v>30.598</v>
      </c>
      <c r="F128" s="6">
        <v>5.681</v>
      </c>
      <c r="G128" s="6">
        <v>5.345</v>
      </c>
      <c r="H128" s="6">
        <v>9.766</v>
      </c>
      <c r="I128" s="6">
        <v>20.792</v>
      </c>
      <c r="J128" s="6">
        <v>0.919</v>
      </c>
      <c r="K128" s="6">
        <v>0.92</v>
      </c>
      <c r="L128" s="6">
        <v>0.947</v>
      </c>
      <c r="M128" s="6">
        <v>0.932</v>
      </c>
      <c r="N128" s="6">
        <v>24370.422</v>
      </c>
    </row>
    <row r="129">
      <c r="A129" s="5">
        <v>45904.43402777778</v>
      </c>
      <c r="B129" s="6">
        <v>24.735</v>
      </c>
      <c r="C129" s="6">
        <v>22.764</v>
      </c>
      <c r="D129" s="6">
        <v>47.149</v>
      </c>
      <c r="E129" s="6">
        <v>31.549</v>
      </c>
      <c r="F129" s="6">
        <v>5.448</v>
      </c>
      <c r="G129" s="6">
        <v>5.025</v>
      </c>
      <c r="H129" s="6">
        <v>11.004</v>
      </c>
      <c r="I129" s="6">
        <v>21.477</v>
      </c>
      <c r="J129" s="6">
        <v>0.911</v>
      </c>
      <c r="K129" s="6">
        <v>0.911</v>
      </c>
      <c r="L129" s="6">
        <v>0.957</v>
      </c>
      <c r="M129" s="6">
        <v>0.934</v>
      </c>
      <c r="N129" s="6">
        <v>24372.169</v>
      </c>
    </row>
    <row r="130">
      <c r="A130" s="5">
        <v>45904.4375</v>
      </c>
      <c r="B130" s="6">
        <v>26.736</v>
      </c>
      <c r="C130" s="6">
        <v>25.249</v>
      </c>
      <c r="D130" s="6">
        <v>47.276</v>
      </c>
      <c r="E130" s="6">
        <v>33.087</v>
      </c>
      <c r="F130" s="6">
        <v>5.973</v>
      </c>
      <c r="G130" s="6">
        <v>5.66</v>
      </c>
      <c r="H130" s="6">
        <v>10.984</v>
      </c>
      <c r="I130" s="6">
        <v>22.617</v>
      </c>
      <c r="J130" s="6">
        <v>0.924</v>
      </c>
      <c r="K130" s="6">
        <v>0.924</v>
      </c>
      <c r="L130" s="6">
        <v>0.953</v>
      </c>
      <c r="M130" s="6">
        <v>0.938</v>
      </c>
      <c r="N130" s="6">
        <v>24374.006</v>
      </c>
    </row>
    <row r="131">
      <c r="A131" s="5">
        <v>45904.44097222222</v>
      </c>
      <c r="B131" s="6">
        <v>27.912</v>
      </c>
      <c r="C131" s="6">
        <v>26.06</v>
      </c>
      <c r="D131" s="6">
        <v>48.327</v>
      </c>
      <c r="E131" s="6">
        <v>34.1</v>
      </c>
      <c r="F131" s="6">
        <v>6.292</v>
      </c>
      <c r="G131" s="6">
        <v>5.852</v>
      </c>
      <c r="H131" s="6">
        <v>11.239</v>
      </c>
      <c r="I131" s="6">
        <v>23.383</v>
      </c>
      <c r="J131" s="6">
        <v>0.934</v>
      </c>
      <c r="K131" s="6">
        <v>0.93</v>
      </c>
      <c r="L131" s="6">
        <v>0.956</v>
      </c>
      <c r="M131" s="6">
        <v>0.943</v>
      </c>
      <c r="N131" s="6">
        <v>24375.935</v>
      </c>
    </row>
    <row r="132">
      <c r="A132" s="5">
        <v>45904.444444444445</v>
      </c>
      <c r="B132" s="6">
        <v>28.293</v>
      </c>
      <c r="C132" s="6">
        <v>27.123</v>
      </c>
      <c r="D132" s="6">
        <v>50.708</v>
      </c>
      <c r="E132" s="6">
        <v>35.375</v>
      </c>
      <c r="F132" s="6">
        <v>6.408</v>
      </c>
      <c r="G132" s="6">
        <v>6.145</v>
      </c>
      <c r="H132" s="6">
        <v>11.874</v>
      </c>
      <c r="I132" s="6">
        <v>24.427</v>
      </c>
      <c r="J132" s="6">
        <v>0.937</v>
      </c>
      <c r="K132" s="6">
        <v>0.934</v>
      </c>
      <c r="L132" s="6">
        <v>0.959</v>
      </c>
      <c r="M132" s="6">
        <v>0.947</v>
      </c>
      <c r="N132" s="6">
        <v>24377.934</v>
      </c>
    </row>
    <row r="133">
      <c r="A133" s="5">
        <v>45904.447916666664</v>
      </c>
      <c r="B133" s="6">
        <v>28.846</v>
      </c>
      <c r="C133" s="6">
        <v>27.785</v>
      </c>
      <c r="D133" s="6">
        <v>51.134</v>
      </c>
      <c r="E133" s="6">
        <v>35.921</v>
      </c>
      <c r="F133" s="6">
        <v>6.554</v>
      </c>
      <c r="G133" s="6">
        <v>6.358</v>
      </c>
      <c r="H133" s="6">
        <v>12.025</v>
      </c>
      <c r="I133" s="6">
        <v>24.937</v>
      </c>
      <c r="J133" s="6">
        <v>0.933</v>
      </c>
      <c r="K133" s="6">
        <v>0.938</v>
      </c>
      <c r="L133" s="6">
        <v>0.959</v>
      </c>
      <c r="M133" s="6">
        <v>0.947</v>
      </c>
      <c r="N133" s="6">
        <v>24379.997</v>
      </c>
    </row>
    <row r="134">
      <c r="A134" s="5">
        <v>45904.45138888889</v>
      </c>
      <c r="B134" s="6">
        <v>28.747</v>
      </c>
      <c r="C134" s="6">
        <v>28.299</v>
      </c>
      <c r="D134" s="6">
        <v>50.364</v>
      </c>
      <c r="E134" s="6">
        <v>35.803</v>
      </c>
      <c r="F134" s="6">
        <v>6.568</v>
      </c>
      <c r="G134" s="6">
        <v>6.515</v>
      </c>
      <c r="H134" s="6">
        <v>11.877</v>
      </c>
      <c r="I134" s="6">
        <v>24.96</v>
      </c>
      <c r="J134" s="6">
        <v>0.937</v>
      </c>
      <c r="K134" s="6">
        <v>0.941</v>
      </c>
      <c r="L134" s="6">
        <v>0.959</v>
      </c>
      <c r="M134" s="6">
        <v>0.948</v>
      </c>
      <c r="N134" s="6">
        <v>24382.066</v>
      </c>
    </row>
    <row r="135">
      <c r="A135" s="5">
        <v>45904.45486111111</v>
      </c>
      <c r="B135" s="6">
        <v>29.25</v>
      </c>
      <c r="C135" s="6">
        <v>28.888</v>
      </c>
      <c r="D135" s="6">
        <v>51.102</v>
      </c>
      <c r="E135" s="6">
        <v>36.413</v>
      </c>
      <c r="F135" s="6">
        <v>6.692</v>
      </c>
      <c r="G135" s="6">
        <v>6.636</v>
      </c>
      <c r="H135" s="6">
        <v>12.005</v>
      </c>
      <c r="I135" s="6">
        <v>25.333</v>
      </c>
      <c r="J135" s="6">
        <v>0.945</v>
      </c>
      <c r="K135" s="6">
        <v>0.945</v>
      </c>
      <c r="L135" s="6">
        <v>0.962</v>
      </c>
      <c r="M135" s="6">
        <v>0.953</v>
      </c>
      <c r="N135" s="6">
        <v>24384.167</v>
      </c>
    </row>
    <row r="136">
      <c r="A136" s="5">
        <v>45904.458333333336</v>
      </c>
      <c r="B136" s="6">
        <v>28.833</v>
      </c>
      <c r="C136" s="6">
        <v>30.481</v>
      </c>
      <c r="D136" s="6">
        <v>51.128</v>
      </c>
      <c r="E136" s="6">
        <v>36.814</v>
      </c>
      <c r="F136" s="6">
        <v>6.585</v>
      </c>
      <c r="G136" s="6">
        <v>7.053</v>
      </c>
      <c r="H136" s="6">
        <v>12.064</v>
      </c>
      <c r="I136" s="6">
        <v>25.702</v>
      </c>
      <c r="J136" s="6">
        <v>0.942</v>
      </c>
      <c r="K136" s="6">
        <v>0.948</v>
      </c>
      <c r="L136" s="6">
        <v>0.961</v>
      </c>
      <c r="M136" s="6">
        <v>0.952</v>
      </c>
      <c r="N136" s="6">
        <v>24386.278</v>
      </c>
    </row>
    <row r="137">
      <c r="A137" s="5">
        <v>45904.461805555555</v>
      </c>
      <c r="B137" s="6">
        <v>28.731</v>
      </c>
      <c r="C137" s="6">
        <v>30.61</v>
      </c>
      <c r="D137" s="6">
        <v>48.83</v>
      </c>
      <c r="E137" s="6">
        <v>36.057</v>
      </c>
      <c r="F137" s="6">
        <v>6.588</v>
      </c>
      <c r="G137" s="6">
        <v>7.104</v>
      </c>
      <c r="H137" s="6">
        <v>11.488</v>
      </c>
      <c r="I137" s="6">
        <v>25.18</v>
      </c>
      <c r="J137" s="6">
        <v>0.944</v>
      </c>
      <c r="K137" s="6">
        <v>0.948</v>
      </c>
      <c r="L137" s="6">
        <v>0.96</v>
      </c>
      <c r="M137" s="6">
        <v>0.952</v>
      </c>
      <c r="N137" s="6">
        <v>24388.418</v>
      </c>
    </row>
    <row r="138">
      <c r="A138" s="5">
        <v>45904.46527777778</v>
      </c>
      <c r="B138" s="6">
        <v>29.974</v>
      </c>
      <c r="C138" s="6">
        <v>31.177</v>
      </c>
      <c r="D138" s="6">
        <v>49.561</v>
      </c>
      <c r="E138" s="6">
        <v>36.904</v>
      </c>
      <c r="F138" s="6">
        <v>6.88</v>
      </c>
      <c r="G138" s="6">
        <v>7.243</v>
      </c>
      <c r="H138" s="6">
        <v>11.689</v>
      </c>
      <c r="I138" s="6">
        <v>25.812</v>
      </c>
      <c r="J138" s="6">
        <v>0.947</v>
      </c>
      <c r="K138" s="6">
        <v>0.951</v>
      </c>
      <c r="L138" s="6">
        <v>0.96</v>
      </c>
      <c r="M138" s="6">
        <v>0.954</v>
      </c>
      <c r="N138" s="6">
        <v>24390.562</v>
      </c>
    </row>
    <row r="139">
      <c r="A139" s="5">
        <v>45904.46875</v>
      </c>
      <c r="B139" s="6">
        <v>29.058</v>
      </c>
      <c r="C139" s="6">
        <v>31.018</v>
      </c>
      <c r="D139" s="6">
        <v>49.446</v>
      </c>
      <c r="E139" s="6">
        <v>36.507</v>
      </c>
      <c r="F139" s="6">
        <v>6.632</v>
      </c>
      <c r="G139" s="6">
        <v>7.192</v>
      </c>
      <c r="H139" s="6">
        <v>11.633</v>
      </c>
      <c r="I139" s="6">
        <v>25.457</v>
      </c>
      <c r="J139" s="6">
        <v>0.942</v>
      </c>
      <c r="K139" s="6">
        <v>0.952</v>
      </c>
      <c r="L139" s="6">
        <v>0.96</v>
      </c>
      <c r="M139" s="6">
        <v>0.953</v>
      </c>
      <c r="N139" s="6">
        <v>24392.731</v>
      </c>
    </row>
    <row r="140">
      <c r="A140" s="5">
        <v>45904.47222222222</v>
      </c>
      <c r="B140" s="6">
        <v>29.147</v>
      </c>
      <c r="C140" s="6">
        <v>32.835</v>
      </c>
      <c r="D140" s="6">
        <v>48.198</v>
      </c>
      <c r="E140" s="6">
        <v>36.727</v>
      </c>
      <c r="F140" s="6">
        <v>6.568</v>
      </c>
      <c r="G140" s="6">
        <v>7.626</v>
      </c>
      <c r="H140" s="6">
        <v>11.303</v>
      </c>
      <c r="I140" s="6">
        <v>25.497</v>
      </c>
      <c r="J140" s="6">
        <v>0.935</v>
      </c>
      <c r="K140" s="6">
        <v>0.959</v>
      </c>
      <c r="L140" s="6">
        <v>0.96</v>
      </c>
      <c r="M140" s="6">
        <v>0.953</v>
      </c>
      <c r="N140" s="6">
        <v>24394.862</v>
      </c>
    </row>
    <row r="141">
      <c r="A141" s="5">
        <v>45904.475694444445</v>
      </c>
      <c r="B141" s="6">
        <v>28.368</v>
      </c>
      <c r="C141" s="6">
        <v>33.499</v>
      </c>
      <c r="D141" s="6">
        <v>49.853</v>
      </c>
      <c r="E141" s="6">
        <v>37.24</v>
      </c>
      <c r="F141" s="6">
        <v>6.429</v>
      </c>
      <c r="G141" s="6">
        <v>7.822</v>
      </c>
      <c r="H141" s="6">
        <v>11.791</v>
      </c>
      <c r="I141" s="6">
        <v>26.042</v>
      </c>
      <c r="J141" s="6">
        <v>0.934</v>
      </c>
      <c r="K141" s="6">
        <v>0.961</v>
      </c>
      <c r="L141" s="6">
        <v>0.963</v>
      </c>
      <c r="M141" s="6">
        <v>0.955</v>
      </c>
      <c r="N141" s="6">
        <v>24396.997</v>
      </c>
    </row>
    <row r="142">
      <c r="A142" s="5">
        <v>45904.479166666664</v>
      </c>
      <c r="B142" s="6">
        <v>29.448</v>
      </c>
      <c r="C142" s="6">
        <v>31.31</v>
      </c>
      <c r="D142" s="6">
        <v>46.417</v>
      </c>
      <c r="E142" s="6">
        <v>35.725</v>
      </c>
      <c r="F142" s="6">
        <v>6.731</v>
      </c>
      <c r="G142" s="6">
        <v>7.274</v>
      </c>
      <c r="H142" s="6">
        <v>10.957</v>
      </c>
      <c r="I142" s="6">
        <v>24.962</v>
      </c>
      <c r="J142" s="6">
        <v>0.942</v>
      </c>
      <c r="K142" s="6">
        <v>0.952</v>
      </c>
      <c r="L142" s="6">
        <v>0.961</v>
      </c>
      <c r="M142" s="6">
        <v>0.953</v>
      </c>
      <c r="N142" s="6">
        <v>24399.106</v>
      </c>
    </row>
    <row r="143">
      <c r="A143" s="5">
        <v>45904.48263888889</v>
      </c>
      <c r="B143" s="6">
        <v>29.802</v>
      </c>
      <c r="C143" s="6">
        <v>31.866</v>
      </c>
      <c r="D143" s="6">
        <v>47.315</v>
      </c>
      <c r="E143" s="6">
        <v>36.328</v>
      </c>
      <c r="F143" s="6">
        <v>6.82</v>
      </c>
      <c r="G143" s="6">
        <v>7.388</v>
      </c>
      <c r="H143" s="6">
        <v>11.142</v>
      </c>
      <c r="I143" s="6">
        <v>25.35</v>
      </c>
      <c r="J143" s="6">
        <v>0.944</v>
      </c>
      <c r="K143" s="6">
        <v>0.952</v>
      </c>
      <c r="L143" s="6">
        <v>0.961</v>
      </c>
      <c r="M143" s="6">
        <v>0.954</v>
      </c>
      <c r="N143" s="6">
        <v>24401.21</v>
      </c>
    </row>
    <row r="144">
      <c r="A144" s="5">
        <v>45904.48611111111</v>
      </c>
      <c r="B144" s="6">
        <v>29.772</v>
      </c>
      <c r="C144" s="6">
        <v>28.792</v>
      </c>
      <c r="D144" s="6">
        <v>48.638</v>
      </c>
      <c r="E144" s="6">
        <v>35.734</v>
      </c>
      <c r="F144" s="6">
        <v>6.816</v>
      </c>
      <c r="G144" s="6">
        <v>6.656</v>
      </c>
      <c r="H144" s="6">
        <v>11.518</v>
      </c>
      <c r="I144" s="6">
        <v>24.99</v>
      </c>
      <c r="J144" s="6">
        <v>0.944</v>
      </c>
      <c r="K144" s="6">
        <v>0.946</v>
      </c>
      <c r="L144" s="6">
        <v>0.964</v>
      </c>
      <c r="M144" s="6">
        <v>0.954</v>
      </c>
      <c r="N144" s="6">
        <v>24403.288</v>
      </c>
    </row>
    <row r="145">
      <c r="A145" s="5">
        <v>45904.489583333336</v>
      </c>
      <c r="B145" s="6">
        <v>31.002</v>
      </c>
      <c r="C145" s="6">
        <v>27.863</v>
      </c>
      <c r="D145" s="6">
        <v>47.047</v>
      </c>
      <c r="E145" s="6">
        <v>35.304</v>
      </c>
      <c r="F145" s="6">
        <v>7.121</v>
      </c>
      <c r="G145" s="6">
        <v>6.429</v>
      </c>
      <c r="H145" s="6">
        <v>11.137</v>
      </c>
      <c r="I145" s="6">
        <v>24.687</v>
      </c>
      <c r="J145" s="6">
        <v>0.947</v>
      </c>
      <c r="K145" s="6">
        <v>0.943</v>
      </c>
      <c r="L145" s="6">
        <v>0.962</v>
      </c>
      <c r="M145" s="6">
        <v>0.952</v>
      </c>
      <c r="N145" s="6">
        <v>24405.367</v>
      </c>
    </row>
    <row r="146">
      <c r="A146" s="5">
        <v>45904.493055555555</v>
      </c>
      <c r="B146" s="6">
        <v>30.812</v>
      </c>
      <c r="C146" s="6">
        <v>29.24</v>
      </c>
      <c r="D146" s="6">
        <v>47.911</v>
      </c>
      <c r="E146" s="6">
        <v>35.987</v>
      </c>
      <c r="F146" s="6">
        <v>7.058</v>
      </c>
      <c r="G146" s="6">
        <v>6.765</v>
      </c>
      <c r="H146" s="6">
        <v>11.299</v>
      </c>
      <c r="I146" s="6">
        <v>25.122</v>
      </c>
      <c r="J146" s="6">
        <v>0.949</v>
      </c>
      <c r="K146" s="6">
        <v>0.949</v>
      </c>
      <c r="L146" s="6">
        <v>0.965</v>
      </c>
      <c r="M146" s="6">
        <v>0.956</v>
      </c>
      <c r="N146" s="6">
        <v>24407.434</v>
      </c>
    </row>
    <row r="147">
      <c r="A147" s="5">
        <v>45904.49652777778</v>
      </c>
      <c r="B147" s="6">
        <v>31.92</v>
      </c>
      <c r="C147" s="6">
        <v>27.561</v>
      </c>
      <c r="D147" s="6">
        <v>47.727</v>
      </c>
      <c r="E147" s="6">
        <v>35.736</v>
      </c>
      <c r="F147" s="6">
        <v>7.353</v>
      </c>
      <c r="G147" s="6">
        <v>6.336</v>
      </c>
      <c r="H147" s="6">
        <v>11.294</v>
      </c>
      <c r="I147" s="6">
        <v>24.983</v>
      </c>
      <c r="J147" s="6">
        <v>0.952</v>
      </c>
      <c r="K147" s="6">
        <v>0.943</v>
      </c>
      <c r="L147" s="6">
        <v>0.964</v>
      </c>
      <c r="M147" s="6">
        <v>0.955</v>
      </c>
      <c r="N147" s="6">
        <v>24409.575</v>
      </c>
    </row>
    <row r="148">
      <c r="A148" s="5">
        <v>45904.5</v>
      </c>
      <c r="B148" s="6">
        <v>30.03</v>
      </c>
      <c r="C148" s="6">
        <v>27.807</v>
      </c>
      <c r="D148" s="6">
        <v>47.689</v>
      </c>
      <c r="E148" s="6">
        <v>35.175</v>
      </c>
      <c r="F148" s="6">
        <v>6.856</v>
      </c>
      <c r="G148" s="6">
        <v>6.42</v>
      </c>
      <c r="H148" s="6">
        <v>11.259</v>
      </c>
      <c r="I148" s="6">
        <v>24.535</v>
      </c>
      <c r="J148" s="6">
        <v>0.945</v>
      </c>
      <c r="K148" s="6">
        <v>0.948</v>
      </c>
      <c r="L148" s="6">
        <v>0.964</v>
      </c>
      <c r="M148" s="6">
        <v>0.955</v>
      </c>
      <c r="N148" s="6">
        <v>24411.607</v>
      </c>
    </row>
    <row r="149">
      <c r="A149" s="5">
        <v>45904.50347222222</v>
      </c>
      <c r="B149" s="6">
        <v>30.868</v>
      </c>
      <c r="C149" s="6">
        <v>27.886</v>
      </c>
      <c r="D149" s="6">
        <v>48.313</v>
      </c>
      <c r="E149" s="6">
        <v>35.689</v>
      </c>
      <c r="F149" s="6">
        <v>7.082</v>
      </c>
      <c r="G149" s="6">
        <v>6.462</v>
      </c>
      <c r="H149" s="6">
        <v>11.464</v>
      </c>
      <c r="I149" s="6">
        <v>25.008</v>
      </c>
      <c r="J149" s="6">
        <v>0.948</v>
      </c>
      <c r="K149" s="6">
        <v>0.948</v>
      </c>
      <c r="L149" s="6">
        <v>0.965</v>
      </c>
      <c r="M149" s="6">
        <v>0.956</v>
      </c>
      <c r="N149" s="6">
        <v>24413.681</v>
      </c>
    </row>
    <row r="150">
      <c r="A150" s="5">
        <v>45904.506944444445</v>
      </c>
      <c r="B150" s="6">
        <v>34.429</v>
      </c>
      <c r="C150" s="6">
        <v>28.505</v>
      </c>
      <c r="D150" s="6">
        <v>45.192</v>
      </c>
      <c r="E150" s="6">
        <v>36.042</v>
      </c>
      <c r="F150" s="6">
        <v>7.688</v>
      </c>
      <c r="G150" s="6">
        <v>6.591</v>
      </c>
      <c r="H150" s="6">
        <v>10.617</v>
      </c>
      <c r="I150" s="6">
        <v>24.896</v>
      </c>
      <c r="J150" s="6">
        <v>0.926</v>
      </c>
      <c r="K150" s="6">
        <v>0.95</v>
      </c>
      <c r="L150" s="6">
        <v>0.959</v>
      </c>
      <c r="M150" s="6">
        <v>0.946</v>
      </c>
      <c r="N150" s="6">
        <v>24415.746</v>
      </c>
    </row>
    <row r="151">
      <c r="A151" s="5">
        <v>45904.510416666664</v>
      </c>
      <c r="B151" s="6">
        <v>31.298</v>
      </c>
      <c r="C151" s="6">
        <v>28.873</v>
      </c>
      <c r="D151" s="6">
        <v>46.581</v>
      </c>
      <c r="E151" s="6">
        <v>35.584</v>
      </c>
      <c r="F151" s="6">
        <v>7.141</v>
      </c>
      <c r="G151" s="6">
        <v>6.621</v>
      </c>
      <c r="H151" s="6">
        <v>10.854</v>
      </c>
      <c r="I151" s="6">
        <v>24.616</v>
      </c>
      <c r="J151" s="6">
        <v>0.954</v>
      </c>
      <c r="K151" s="6">
        <v>0.954</v>
      </c>
      <c r="L151" s="6">
        <v>0.964</v>
      </c>
      <c r="M151" s="6">
        <v>0.958</v>
      </c>
      <c r="N151" s="6">
        <v>24417.799</v>
      </c>
    </row>
    <row r="152">
      <c r="A152" s="5">
        <v>45904.51388888889</v>
      </c>
      <c r="B152" s="6">
        <v>29.906</v>
      </c>
      <c r="C152" s="6">
        <v>27.667</v>
      </c>
      <c r="D152" s="6">
        <v>46.717</v>
      </c>
      <c r="E152" s="6">
        <v>34.763</v>
      </c>
      <c r="F152" s="6">
        <v>6.822</v>
      </c>
      <c r="G152" s="6">
        <v>6.373</v>
      </c>
      <c r="H152" s="6">
        <v>10.954</v>
      </c>
      <c r="I152" s="6">
        <v>24.149</v>
      </c>
      <c r="J152" s="6">
        <v>0.946</v>
      </c>
      <c r="K152" s="6">
        <v>0.948</v>
      </c>
      <c r="L152" s="6">
        <v>0.956</v>
      </c>
      <c r="M152" s="6">
        <v>0.951</v>
      </c>
      <c r="N152" s="6">
        <v>24419.857</v>
      </c>
    </row>
    <row r="153">
      <c r="A153" s="5">
        <v>45904.51736111111</v>
      </c>
      <c r="B153" s="6">
        <v>29.896</v>
      </c>
      <c r="C153" s="6">
        <v>27.025</v>
      </c>
      <c r="D153" s="6">
        <v>46.001</v>
      </c>
      <c r="E153" s="6">
        <v>34.307</v>
      </c>
      <c r="F153" s="6">
        <v>6.785</v>
      </c>
      <c r="G153" s="6">
        <v>6.175</v>
      </c>
      <c r="H153" s="6">
        <v>10.719</v>
      </c>
      <c r="I153" s="6">
        <v>23.679</v>
      </c>
      <c r="J153" s="6">
        <v>0.946</v>
      </c>
      <c r="K153" s="6">
        <v>0.942</v>
      </c>
      <c r="L153" s="6">
        <v>0.956</v>
      </c>
      <c r="M153" s="6">
        <v>0.949</v>
      </c>
      <c r="N153" s="6">
        <v>24421.875</v>
      </c>
    </row>
    <row r="154">
      <c r="A154" s="5">
        <v>45904.520833333336</v>
      </c>
      <c r="B154" s="6">
        <v>30.396</v>
      </c>
      <c r="C154" s="6">
        <v>29.516</v>
      </c>
      <c r="D154" s="6">
        <v>48.544</v>
      </c>
      <c r="E154" s="6">
        <v>36.152</v>
      </c>
      <c r="F154" s="6">
        <v>6.906</v>
      </c>
      <c r="G154" s="6">
        <v>6.722</v>
      </c>
      <c r="H154" s="6">
        <v>11.281</v>
      </c>
      <c r="I154" s="6">
        <v>24.909</v>
      </c>
      <c r="J154" s="6">
        <v>0.951</v>
      </c>
      <c r="K154" s="6">
        <v>0.946</v>
      </c>
      <c r="L154" s="6">
        <v>0.962</v>
      </c>
      <c r="M154" s="6">
        <v>0.955</v>
      </c>
      <c r="N154" s="6">
        <v>24423.89</v>
      </c>
    </row>
    <row r="155">
      <c r="A155" s="5">
        <v>45904.524305555555</v>
      </c>
      <c r="B155" s="6">
        <v>32.173</v>
      </c>
      <c r="C155" s="6">
        <v>29.192</v>
      </c>
      <c r="D155" s="6">
        <v>46.435</v>
      </c>
      <c r="E155" s="6">
        <v>35.933</v>
      </c>
      <c r="F155" s="6">
        <v>7.389</v>
      </c>
      <c r="G155" s="6">
        <v>6.702</v>
      </c>
      <c r="H155" s="6">
        <v>10.854</v>
      </c>
      <c r="I155" s="6">
        <v>24.945</v>
      </c>
      <c r="J155" s="6">
        <v>0.948</v>
      </c>
      <c r="K155" s="6">
        <v>0.941</v>
      </c>
      <c r="L155" s="6">
        <v>0.953</v>
      </c>
      <c r="M155" s="6">
        <v>0.948</v>
      </c>
      <c r="N155" s="6">
        <v>24425.933</v>
      </c>
    </row>
    <row r="156">
      <c r="A156" s="5">
        <v>45904.52777777778</v>
      </c>
      <c r="B156" s="6">
        <v>32.363</v>
      </c>
      <c r="C156" s="6">
        <v>28.563</v>
      </c>
      <c r="D156" s="6">
        <v>47.264</v>
      </c>
      <c r="E156" s="6">
        <v>36.063</v>
      </c>
      <c r="F156" s="6">
        <v>7.408</v>
      </c>
      <c r="G156" s="6">
        <v>6.519</v>
      </c>
      <c r="H156" s="6">
        <v>11.018</v>
      </c>
      <c r="I156" s="6">
        <v>24.945</v>
      </c>
      <c r="J156" s="6">
        <v>0.949</v>
      </c>
      <c r="K156" s="6">
        <v>0.94</v>
      </c>
      <c r="L156" s="6">
        <v>0.957</v>
      </c>
      <c r="M156" s="6">
        <v>0.95</v>
      </c>
      <c r="N156" s="6">
        <v>24428.025</v>
      </c>
    </row>
    <row r="157">
      <c r="A157" s="5">
        <v>45904.53125</v>
      </c>
      <c r="B157" s="6">
        <v>39.699</v>
      </c>
      <c r="C157" s="6">
        <v>31.991</v>
      </c>
      <c r="D157" s="6">
        <v>49.917</v>
      </c>
      <c r="E157" s="6">
        <v>40.536</v>
      </c>
      <c r="F157" s="6">
        <v>9.288</v>
      </c>
      <c r="G157" s="6">
        <v>7.391</v>
      </c>
      <c r="H157" s="6">
        <v>11.691</v>
      </c>
      <c r="I157" s="6">
        <v>28.37</v>
      </c>
      <c r="J157" s="6">
        <v>0.969</v>
      </c>
      <c r="K157" s="6">
        <v>0.949</v>
      </c>
      <c r="L157" s="6">
        <v>0.96</v>
      </c>
      <c r="M157" s="6">
        <v>0.96</v>
      </c>
      <c r="N157" s="6">
        <v>24430.238</v>
      </c>
    </row>
    <row r="158">
      <c r="A158" s="5">
        <v>45904.53472222222</v>
      </c>
      <c r="B158" s="6">
        <v>31.959</v>
      </c>
      <c r="C158" s="6">
        <v>33.03</v>
      </c>
      <c r="D158" s="6">
        <v>49.679</v>
      </c>
      <c r="E158" s="6">
        <v>38.223</v>
      </c>
      <c r="F158" s="6">
        <v>7.338</v>
      </c>
      <c r="G158" s="6">
        <v>7.639</v>
      </c>
      <c r="H158" s="6">
        <v>11.629</v>
      </c>
      <c r="I158" s="6">
        <v>26.606</v>
      </c>
      <c r="J158" s="6">
        <v>0.952</v>
      </c>
      <c r="K158" s="6">
        <v>0.955</v>
      </c>
      <c r="L158" s="6">
        <v>0.96</v>
      </c>
      <c r="M158" s="6">
        <v>0.956</v>
      </c>
      <c r="N158" s="6">
        <v>24432.452</v>
      </c>
    </row>
    <row r="159">
      <c r="A159" s="5">
        <v>45904.538194444445</v>
      </c>
      <c r="B159" s="6">
        <v>31.478</v>
      </c>
      <c r="C159" s="6">
        <v>32.603</v>
      </c>
      <c r="D159" s="6">
        <v>50.617</v>
      </c>
      <c r="E159" s="6">
        <v>38.233</v>
      </c>
      <c r="F159" s="6">
        <v>7.218</v>
      </c>
      <c r="G159" s="6">
        <v>7.528</v>
      </c>
      <c r="H159" s="6">
        <v>11.844</v>
      </c>
      <c r="I159" s="6">
        <v>26.59</v>
      </c>
      <c r="J159" s="6">
        <v>0.952</v>
      </c>
      <c r="K159" s="6">
        <v>0.955</v>
      </c>
      <c r="L159" s="6">
        <v>0.963</v>
      </c>
      <c r="M159" s="6">
        <v>0.958</v>
      </c>
      <c r="N159" s="6">
        <v>24434.698</v>
      </c>
    </row>
    <row r="160">
      <c r="A160" s="5">
        <v>45904.541666666664</v>
      </c>
      <c r="B160" s="6">
        <v>30.932</v>
      </c>
      <c r="C160" s="6">
        <v>32.76</v>
      </c>
      <c r="D160" s="6">
        <v>51.802</v>
      </c>
      <c r="E160" s="6">
        <v>38.498</v>
      </c>
      <c r="F160" s="6">
        <v>6.988</v>
      </c>
      <c r="G160" s="6">
        <v>7.638</v>
      </c>
      <c r="H160" s="6">
        <v>12.259</v>
      </c>
      <c r="I160" s="6">
        <v>26.885</v>
      </c>
      <c r="J160" s="6">
        <v>0.929</v>
      </c>
      <c r="K160" s="6">
        <v>0.954</v>
      </c>
      <c r="L160" s="6">
        <v>0.965</v>
      </c>
      <c r="M160" s="6">
        <v>0.953</v>
      </c>
      <c r="N160" s="6">
        <v>24436.901</v>
      </c>
    </row>
    <row r="161">
      <c r="A161" s="5">
        <v>45904.54513888889</v>
      </c>
      <c r="B161" s="6">
        <v>39.028</v>
      </c>
      <c r="C161" s="6">
        <v>33.783</v>
      </c>
      <c r="D161" s="6">
        <v>51.721</v>
      </c>
      <c r="E161" s="6">
        <v>41.511</v>
      </c>
      <c r="F161" s="6">
        <v>9.137</v>
      </c>
      <c r="G161" s="6">
        <v>7.844</v>
      </c>
      <c r="H161" s="6">
        <v>12.149</v>
      </c>
      <c r="I161" s="6">
        <v>29.13</v>
      </c>
      <c r="J161" s="6">
        <v>0.97</v>
      </c>
      <c r="K161" s="6">
        <v>0.956</v>
      </c>
      <c r="L161" s="6">
        <v>0.966</v>
      </c>
      <c r="M161" s="6">
        <v>0.965</v>
      </c>
      <c r="N161" s="6">
        <v>24439.273</v>
      </c>
    </row>
    <row r="162">
      <c r="A162" s="5">
        <v>45904.54861111111</v>
      </c>
      <c r="B162" s="6">
        <v>36.143</v>
      </c>
      <c r="C162" s="6">
        <v>33.587</v>
      </c>
      <c r="D162" s="6">
        <v>54.124</v>
      </c>
      <c r="E162" s="6">
        <v>41.285</v>
      </c>
      <c r="F162" s="6">
        <v>8.246</v>
      </c>
      <c r="G162" s="6">
        <v>7.849</v>
      </c>
      <c r="H162" s="6">
        <v>12.873</v>
      </c>
      <c r="I162" s="6">
        <v>28.968</v>
      </c>
      <c r="J162" s="6">
        <v>0.94</v>
      </c>
      <c r="K162" s="6">
        <v>0.954</v>
      </c>
      <c r="L162" s="6">
        <v>0.966</v>
      </c>
      <c r="M162" s="6">
        <v>0.956</v>
      </c>
      <c r="N162" s="6">
        <v>24441.696</v>
      </c>
    </row>
    <row r="163">
      <c r="A163" s="5">
        <v>45904.552083333336</v>
      </c>
      <c r="B163" s="6">
        <v>32.555</v>
      </c>
      <c r="C163" s="6">
        <v>33.338</v>
      </c>
      <c r="D163" s="6">
        <v>51.335</v>
      </c>
      <c r="E163" s="6">
        <v>39.076</v>
      </c>
      <c r="F163" s="6">
        <v>7.19</v>
      </c>
      <c r="G163" s="6">
        <v>7.724</v>
      </c>
      <c r="H163" s="6">
        <v>12.019</v>
      </c>
      <c r="I163" s="6">
        <v>26.933</v>
      </c>
      <c r="J163" s="6">
        <v>0.918</v>
      </c>
      <c r="K163" s="6">
        <v>0.959</v>
      </c>
      <c r="L163" s="6">
        <v>0.964</v>
      </c>
      <c r="M163" s="6">
        <v>0.95</v>
      </c>
      <c r="N163" s="6">
        <v>24444.024</v>
      </c>
    </row>
    <row r="164">
      <c r="A164" s="5">
        <v>45904.555555555555</v>
      </c>
      <c r="B164" s="6">
        <v>30.464</v>
      </c>
      <c r="C164" s="6">
        <v>31.698</v>
      </c>
      <c r="D164" s="6">
        <v>51.551</v>
      </c>
      <c r="E164" s="6">
        <v>37.904</v>
      </c>
      <c r="F164" s="6">
        <v>6.826</v>
      </c>
      <c r="G164" s="6">
        <v>7.484</v>
      </c>
      <c r="H164" s="6">
        <v>12.246</v>
      </c>
      <c r="I164" s="6">
        <v>26.556</v>
      </c>
      <c r="J164" s="6">
        <v>0.916</v>
      </c>
      <c r="K164" s="6">
        <v>0.957</v>
      </c>
      <c r="L164" s="6">
        <v>0.959</v>
      </c>
      <c r="M164" s="6">
        <v>0.947</v>
      </c>
      <c r="N164" s="6">
        <v>24446.212</v>
      </c>
    </row>
    <row r="165">
      <c r="A165" s="5">
        <v>45904.55902777778</v>
      </c>
      <c r="B165" s="6">
        <v>30.321</v>
      </c>
      <c r="C165" s="6">
        <v>32.128</v>
      </c>
      <c r="D165" s="6">
        <v>50.187</v>
      </c>
      <c r="E165" s="6">
        <v>37.546</v>
      </c>
      <c r="F165" s="6">
        <v>6.979</v>
      </c>
      <c r="G165" s="6">
        <v>7.547</v>
      </c>
      <c r="H165" s="6">
        <v>11.831</v>
      </c>
      <c r="I165" s="6">
        <v>26.357</v>
      </c>
      <c r="J165" s="6">
        <v>0.947</v>
      </c>
      <c r="K165" s="6">
        <v>0.962</v>
      </c>
      <c r="L165" s="6">
        <v>0.961</v>
      </c>
      <c r="M165" s="6">
        <v>0.958</v>
      </c>
      <c r="N165" s="6">
        <v>24448.406</v>
      </c>
    </row>
    <row r="166">
      <c r="A166" s="5">
        <v>45904.5625</v>
      </c>
      <c r="B166" s="6">
        <v>30.337</v>
      </c>
      <c r="C166" s="6">
        <v>33.348</v>
      </c>
      <c r="D166" s="6">
        <v>48.49</v>
      </c>
      <c r="E166" s="6">
        <v>37.392</v>
      </c>
      <c r="F166" s="6">
        <v>7.027</v>
      </c>
      <c r="G166" s="6">
        <v>7.912</v>
      </c>
      <c r="H166" s="6">
        <v>11.507</v>
      </c>
      <c r="I166" s="6">
        <v>26.446</v>
      </c>
      <c r="J166" s="6">
        <v>0.945</v>
      </c>
      <c r="K166" s="6">
        <v>0.961</v>
      </c>
      <c r="L166" s="6">
        <v>0.959</v>
      </c>
      <c r="M166" s="6">
        <v>0.956</v>
      </c>
      <c r="N166" s="6">
        <v>24450.615</v>
      </c>
    </row>
    <row r="167">
      <c r="A167" s="5">
        <v>45904.56597222222</v>
      </c>
      <c r="B167" s="6">
        <v>30.643</v>
      </c>
      <c r="C167" s="6">
        <v>33.126</v>
      </c>
      <c r="D167" s="6">
        <v>49.621</v>
      </c>
      <c r="E167" s="6">
        <v>37.796</v>
      </c>
      <c r="F167" s="6">
        <v>7.091</v>
      </c>
      <c r="G167" s="6">
        <v>7.848</v>
      </c>
      <c r="H167" s="6">
        <v>11.767</v>
      </c>
      <c r="I167" s="6">
        <v>26.706</v>
      </c>
      <c r="J167" s="6">
        <v>0.945</v>
      </c>
      <c r="K167" s="6">
        <v>0.962</v>
      </c>
      <c r="L167" s="6">
        <v>0.96</v>
      </c>
      <c r="M167" s="6">
        <v>0.957</v>
      </c>
      <c r="N167" s="6">
        <v>24452.834</v>
      </c>
    </row>
    <row r="168">
      <c r="A168" s="5">
        <v>45904.569444444445</v>
      </c>
      <c r="B168" s="6">
        <v>31.834</v>
      </c>
      <c r="C168" s="6">
        <v>32.327</v>
      </c>
      <c r="D168" s="6">
        <v>53.378</v>
      </c>
      <c r="E168" s="6">
        <v>39.18</v>
      </c>
      <c r="F168" s="6">
        <v>7.258</v>
      </c>
      <c r="G168" s="6">
        <v>7.631</v>
      </c>
      <c r="H168" s="6">
        <v>12.709</v>
      </c>
      <c r="I168" s="6">
        <v>27.598</v>
      </c>
      <c r="J168" s="6">
        <v>0.932</v>
      </c>
      <c r="K168" s="6">
        <v>0.96</v>
      </c>
      <c r="L168" s="6">
        <v>0.966</v>
      </c>
      <c r="M168" s="6">
        <v>0.955</v>
      </c>
      <c r="N168" s="6">
        <v>24455.123</v>
      </c>
    </row>
    <row r="169">
      <c r="A169" s="5">
        <v>45904.572916666664</v>
      </c>
      <c r="B169" s="6">
        <v>32.032</v>
      </c>
      <c r="C169" s="6">
        <v>34.026</v>
      </c>
      <c r="D169" s="6">
        <v>54.129</v>
      </c>
      <c r="E169" s="6">
        <v>40.062</v>
      </c>
      <c r="F169" s="6">
        <v>7.12</v>
      </c>
      <c r="G169" s="6">
        <v>8.063</v>
      </c>
      <c r="H169" s="6">
        <v>12.912</v>
      </c>
      <c r="I169" s="6">
        <v>28.095</v>
      </c>
      <c r="J169" s="6">
        <v>0.91</v>
      </c>
      <c r="K169" s="6">
        <v>0.965</v>
      </c>
      <c r="L169" s="6">
        <v>0.968</v>
      </c>
      <c r="M169" s="6">
        <v>0.952</v>
      </c>
      <c r="N169" s="6">
        <v>24457.477</v>
      </c>
    </row>
    <row r="170">
      <c r="A170" s="5">
        <v>45904.57638888889</v>
      </c>
      <c r="B170" s="6">
        <v>22.752</v>
      </c>
      <c r="C170" s="6">
        <v>26.271</v>
      </c>
      <c r="D170" s="6">
        <v>45.14</v>
      </c>
      <c r="E170" s="6">
        <v>31.388</v>
      </c>
      <c r="F170" s="6">
        <v>5.424</v>
      </c>
      <c r="G170" s="6">
        <v>6.372</v>
      </c>
      <c r="H170" s="6">
        <v>10.924</v>
      </c>
      <c r="I170" s="6">
        <v>22.72</v>
      </c>
      <c r="J170" s="6">
        <v>0.977</v>
      </c>
      <c r="K170" s="6">
        <v>0.989</v>
      </c>
      <c r="L170" s="6">
        <v>0.982</v>
      </c>
      <c r="M170" s="6">
        <v>0.983</v>
      </c>
      <c r="N170" s="6">
        <v>24459.729</v>
      </c>
    </row>
    <row r="171">
      <c r="A171" s="5">
        <v>45904.57986111111</v>
      </c>
      <c r="B171" s="6">
        <v>25.635</v>
      </c>
      <c r="C171" s="6">
        <v>22.599</v>
      </c>
      <c r="D171" s="6">
        <v>43.275</v>
      </c>
      <c r="E171" s="6">
        <v>30.503</v>
      </c>
      <c r="F171" s="6">
        <v>6.093</v>
      </c>
      <c r="G171" s="6">
        <v>5.432</v>
      </c>
      <c r="H171" s="6">
        <v>10.443</v>
      </c>
      <c r="I171" s="6">
        <v>21.968</v>
      </c>
      <c r="J171" s="6">
        <v>0.975</v>
      </c>
      <c r="K171" s="6">
        <v>0.986</v>
      </c>
      <c r="L171" s="6">
        <v>0.979</v>
      </c>
      <c r="M171" s="6">
        <v>0.98</v>
      </c>
      <c r="N171" s="6">
        <v>24461.601</v>
      </c>
    </row>
    <row r="172">
      <c r="A172" s="5">
        <v>45904.583333333336</v>
      </c>
      <c r="B172" s="6">
        <v>26.224</v>
      </c>
      <c r="C172" s="6">
        <v>24.862</v>
      </c>
      <c r="D172" s="6">
        <v>44.957</v>
      </c>
      <c r="E172" s="6">
        <v>32.014</v>
      </c>
      <c r="F172" s="6">
        <v>6.129</v>
      </c>
      <c r="G172" s="6">
        <v>5.956</v>
      </c>
      <c r="H172" s="6">
        <v>10.8</v>
      </c>
      <c r="I172" s="6">
        <v>22.885</v>
      </c>
      <c r="J172" s="6">
        <v>0.963</v>
      </c>
      <c r="K172" s="6">
        <v>0.986</v>
      </c>
      <c r="L172" s="6">
        <v>0.981</v>
      </c>
      <c r="M172" s="6">
        <v>0.977</v>
      </c>
      <c r="N172" s="6">
        <v>24463.44</v>
      </c>
    </row>
    <row r="173">
      <c r="A173" s="5">
        <v>45904.586805555555</v>
      </c>
      <c r="B173" s="6">
        <v>25.104</v>
      </c>
      <c r="C173" s="6">
        <v>28.865</v>
      </c>
      <c r="D173" s="6">
        <v>39.815</v>
      </c>
      <c r="E173" s="6">
        <v>31.261</v>
      </c>
      <c r="F173" s="6">
        <v>5.817</v>
      </c>
      <c r="G173" s="6">
        <v>6.657</v>
      </c>
      <c r="H173" s="6">
        <v>8.94</v>
      </c>
      <c r="I173" s="6">
        <v>21.414</v>
      </c>
      <c r="J173" s="6">
        <v>0.962</v>
      </c>
      <c r="K173" s="6">
        <v>0.958</v>
      </c>
      <c r="L173" s="6">
        <v>0.924</v>
      </c>
      <c r="M173" s="6">
        <v>0.945</v>
      </c>
      <c r="N173" s="6">
        <v>24465.457</v>
      </c>
    </row>
    <row r="174">
      <c r="A174" s="5">
        <v>45904.59722222222</v>
      </c>
      <c r="B174" s="6">
        <v>23.721</v>
      </c>
      <c r="C174" s="6">
        <v>25.509</v>
      </c>
      <c r="D174" s="6">
        <v>42.636</v>
      </c>
      <c r="E174" s="6">
        <v>30.622</v>
      </c>
      <c r="F174" s="6">
        <v>5.569</v>
      </c>
      <c r="G174" s="6">
        <v>6.04</v>
      </c>
      <c r="H174" s="6">
        <v>10.032</v>
      </c>
      <c r="I174" s="6">
        <v>21.641</v>
      </c>
      <c r="J174" s="6">
        <v>0.968</v>
      </c>
      <c r="K174" s="6">
        <v>0.976</v>
      </c>
      <c r="L174" s="6">
        <v>0.96</v>
      </c>
      <c r="M174" s="6">
        <v>0.967</v>
      </c>
      <c r="N174" s="6">
        <v>24466.659</v>
      </c>
    </row>
    <row r="175">
      <c r="A175" s="5">
        <v>45904.600694444445</v>
      </c>
      <c r="B175" s="6">
        <v>23.639</v>
      </c>
      <c r="C175" s="6">
        <v>20.976</v>
      </c>
      <c r="D175" s="6">
        <v>41.913</v>
      </c>
      <c r="E175" s="6">
        <v>28.843</v>
      </c>
      <c r="F175" s="6">
        <v>5.463</v>
      </c>
      <c r="G175" s="6">
        <v>5.009</v>
      </c>
      <c r="H175" s="6">
        <v>10.06</v>
      </c>
      <c r="I175" s="6">
        <v>20.532</v>
      </c>
      <c r="J175" s="6">
        <v>0.944</v>
      </c>
      <c r="K175" s="6">
        <v>0.97</v>
      </c>
      <c r="L175" s="6">
        <v>0.966</v>
      </c>
      <c r="M175" s="6">
        <v>0.961</v>
      </c>
      <c r="N175" s="6">
        <v>24468.388</v>
      </c>
    </row>
    <row r="176">
      <c r="A176" s="5">
        <v>45904.604166666664</v>
      </c>
      <c r="B176" s="6">
        <v>23.711</v>
      </c>
      <c r="C176" s="6">
        <v>21.583</v>
      </c>
      <c r="D176" s="6">
        <v>40.692</v>
      </c>
      <c r="E176" s="6">
        <v>28.662</v>
      </c>
      <c r="F176" s="6">
        <v>5.593</v>
      </c>
      <c r="G176" s="6">
        <v>5.154</v>
      </c>
      <c r="H176" s="6">
        <v>9.719</v>
      </c>
      <c r="I176" s="6">
        <v>20.466</v>
      </c>
      <c r="J176" s="6">
        <v>0.968</v>
      </c>
      <c r="K176" s="6">
        <v>0.978</v>
      </c>
      <c r="L176" s="6">
        <v>0.971</v>
      </c>
      <c r="M176" s="6">
        <v>0.972</v>
      </c>
      <c r="N176" s="6">
        <v>24470.054</v>
      </c>
    </row>
    <row r="177">
      <c r="A177" s="5">
        <v>45904.60763888889</v>
      </c>
      <c r="B177" s="6">
        <v>22.902</v>
      </c>
      <c r="C177" s="6">
        <v>22.286</v>
      </c>
      <c r="D177" s="6">
        <v>34.973</v>
      </c>
      <c r="E177" s="6">
        <v>26.721</v>
      </c>
      <c r="F177" s="6">
        <v>5.446</v>
      </c>
      <c r="G177" s="6">
        <v>5.346</v>
      </c>
      <c r="H177" s="6">
        <v>8.272</v>
      </c>
      <c r="I177" s="6">
        <v>19.064</v>
      </c>
      <c r="J177" s="6">
        <v>0.973</v>
      </c>
      <c r="K177" s="6">
        <v>0.98</v>
      </c>
      <c r="L177" s="6">
        <v>0.961</v>
      </c>
      <c r="M177" s="6">
        <v>0.97</v>
      </c>
      <c r="N177" s="6">
        <v>24471.668</v>
      </c>
    </row>
    <row r="178">
      <c r="A178" s="5">
        <v>45904.61111111111</v>
      </c>
      <c r="B178" s="6">
        <v>21.291</v>
      </c>
      <c r="C178" s="6">
        <v>22.482</v>
      </c>
      <c r="D178" s="6">
        <v>37.203</v>
      </c>
      <c r="E178" s="6">
        <v>26.992</v>
      </c>
      <c r="F178" s="6">
        <v>5.04</v>
      </c>
      <c r="G178" s="6">
        <v>5.377</v>
      </c>
      <c r="H178" s="6">
        <v>8.837</v>
      </c>
      <c r="I178" s="6">
        <v>19.254</v>
      </c>
      <c r="J178" s="6">
        <v>0.971</v>
      </c>
      <c r="K178" s="6">
        <v>0.981</v>
      </c>
      <c r="L178" s="6">
        <v>0.968</v>
      </c>
      <c r="M178" s="6">
        <v>0.972</v>
      </c>
      <c r="N178" s="6">
        <v>24473.26</v>
      </c>
    </row>
    <row r="179">
      <c r="A179" s="5">
        <v>45904.614583333336</v>
      </c>
      <c r="B179" s="6">
        <v>22.523</v>
      </c>
      <c r="C179" s="6">
        <v>22.435</v>
      </c>
      <c r="D179" s="6">
        <v>38.792</v>
      </c>
      <c r="E179" s="6">
        <v>27.916</v>
      </c>
      <c r="F179" s="6">
        <v>5.365</v>
      </c>
      <c r="G179" s="6">
        <v>5.366</v>
      </c>
      <c r="H179" s="6">
        <v>9.214</v>
      </c>
      <c r="I179" s="6">
        <v>19.945</v>
      </c>
      <c r="J179" s="6">
        <v>0.976</v>
      </c>
      <c r="K179" s="6">
        <v>0.981</v>
      </c>
      <c r="L179" s="6">
        <v>0.969</v>
      </c>
      <c r="M179" s="6">
        <v>0.974</v>
      </c>
      <c r="N179" s="6">
        <v>24474.913</v>
      </c>
    </row>
    <row r="180">
      <c r="A180" s="5">
        <v>45904.618055555555</v>
      </c>
      <c r="B180" s="6">
        <v>23.437</v>
      </c>
      <c r="C180" s="6">
        <v>21.964</v>
      </c>
      <c r="D180" s="6">
        <v>39.771</v>
      </c>
      <c r="E180" s="6">
        <v>28.391</v>
      </c>
      <c r="F180" s="6">
        <v>5.585</v>
      </c>
      <c r="G180" s="6">
        <v>5.256</v>
      </c>
      <c r="H180" s="6">
        <v>9.494</v>
      </c>
      <c r="I180" s="6">
        <v>20.335</v>
      </c>
      <c r="J180" s="6">
        <v>0.976</v>
      </c>
      <c r="K180" s="6">
        <v>0.98</v>
      </c>
      <c r="L180" s="6">
        <v>0.972</v>
      </c>
      <c r="M180" s="6">
        <v>0.975</v>
      </c>
      <c r="N180" s="6">
        <v>24476.596</v>
      </c>
    </row>
    <row r="181">
      <c r="A181" s="5">
        <v>45904.62152777778</v>
      </c>
      <c r="B181" s="6">
        <v>23.591</v>
      </c>
      <c r="C181" s="6">
        <v>23.552</v>
      </c>
      <c r="D181" s="6">
        <v>39.697</v>
      </c>
      <c r="E181" s="6">
        <v>28.946</v>
      </c>
      <c r="F181" s="6">
        <v>5.62</v>
      </c>
      <c r="G181" s="6">
        <v>5.623</v>
      </c>
      <c r="H181" s="6">
        <v>9.425</v>
      </c>
      <c r="I181" s="6">
        <v>20.668</v>
      </c>
      <c r="J181" s="6">
        <v>0.979</v>
      </c>
      <c r="K181" s="6">
        <v>0.984</v>
      </c>
      <c r="L181" s="6">
        <v>0.971</v>
      </c>
      <c r="M181" s="6">
        <v>0.977</v>
      </c>
      <c r="N181" s="6">
        <v>24478.298</v>
      </c>
    </row>
    <row r="182">
      <c r="A182" s="5">
        <v>45904.625</v>
      </c>
      <c r="B182" s="6">
        <v>22.859</v>
      </c>
      <c r="C182" s="6">
        <v>20.967</v>
      </c>
      <c r="D182" s="6">
        <v>38.912</v>
      </c>
      <c r="E182" s="6">
        <v>27.579</v>
      </c>
      <c r="F182" s="6">
        <v>5.473</v>
      </c>
      <c r="G182" s="6">
        <v>5.028</v>
      </c>
      <c r="H182" s="6">
        <v>9.294</v>
      </c>
      <c r="I182" s="6">
        <v>19.795</v>
      </c>
      <c r="J182" s="6">
        <v>0.977</v>
      </c>
      <c r="K182" s="6">
        <v>0.979</v>
      </c>
      <c r="L182" s="6">
        <v>0.972</v>
      </c>
      <c r="M182" s="6">
        <v>0.975</v>
      </c>
      <c r="N182" s="6">
        <v>24479.965</v>
      </c>
    </row>
    <row r="183">
      <c r="A183" s="5">
        <v>45904.62847222222</v>
      </c>
      <c r="B183" s="6">
        <v>23.613</v>
      </c>
      <c r="C183" s="6">
        <v>20.912</v>
      </c>
      <c r="D183" s="6">
        <v>38.936</v>
      </c>
      <c r="E183" s="6">
        <v>27.82</v>
      </c>
      <c r="F183" s="6">
        <v>5.632</v>
      </c>
      <c r="G183" s="6">
        <v>4.983</v>
      </c>
      <c r="H183" s="6">
        <v>9.254</v>
      </c>
      <c r="I183" s="6">
        <v>19.869</v>
      </c>
      <c r="J183" s="6">
        <v>0.979</v>
      </c>
      <c r="K183" s="6">
        <v>0.98</v>
      </c>
      <c r="L183" s="6">
        <v>0.973</v>
      </c>
      <c r="M183" s="6">
        <v>0.977</v>
      </c>
      <c r="N183" s="6">
        <v>24481.616</v>
      </c>
    </row>
    <row r="184">
      <c r="A184" s="5">
        <v>45904.631944444445</v>
      </c>
      <c r="B184" s="6">
        <v>24.053</v>
      </c>
      <c r="C184" s="6">
        <v>21.705</v>
      </c>
      <c r="D184" s="6">
        <v>37.764</v>
      </c>
      <c r="E184" s="6">
        <v>27.841</v>
      </c>
      <c r="F184" s="6">
        <v>5.739</v>
      </c>
      <c r="G184" s="6">
        <v>5.179</v>
      </c>
      <c r="H184" s="6">
        <v>8.986</v>
      </c>
      <c r="I184" s="6">
        <v>19.904</v>
      </c>
      <c r="J184" s="6">
        <v>0.977</v>
      </c>
      <c r="K184" s="6">
        <v>0.981</v>
      </c>
      <c r="L184" s="6">
        <v>0.971</v>
      </c>
      <c r="M184" s="6">
        <v>0.975</v>
      </c>
      <c r="N184" s="6">
        <v>24483.266</v>
      </c>
    </row>
    <row r="185">
      <c r="A185" s="5">
        <v>45904.635416666664</v>
      </c>
      <c r="B185" s="6">
        <v>23.098</v>
      </c>
      <c r="C185" s="6">
        <v>22.378</v>
      </c>
      <c r="D185" s="6">
        <v>39.529</v>
      </c>
      <c r="E185" s="6">
        <v>28.335</v>
      </c>
      <c r="F185" s="6">
        <v>5.487</v>
      </c>
      <c r="G185" s="6">
        <v>5.341</v>
      </c>
      <c r="H185" s="6">
        <v>9.388</v>
      </c>
      <c r="I185" s="6">
        <v>20.216</v>
      </c>
      <c r="J185" s="6">
        <v>0.975</v>
      </c>
      <c r="K185" s="6">
        <v>0.982</v>
      </c>
      <c r="L185" s="6">
        <v>0.972</v>
      </c>
      <c r="M185" s="6">
        <v>0.975</v>
      </c>
      <c r="N185" s="6">
        <v>24484.949</v>
      </c>
    </row>
    <row r="186">
      <c r="A186" s="5">
        <v>45904.63888888889</v>
      </c>
      <c r="B186" s="6">
        <v>25.018</v>
      </c>
      <c r="C186" s="6">
        <v>25.158</v>
      </c>
      <c r="D186" s="6">
        <v>40.103</v>
      </c>
      <c r="E186" s="6">
        <v>30.093</v>
      </c>
      <c r="F186" s="6">
        <v>5.968</v>
      </c>
      <c r="G186" s="6">
        <v>6.005</v>
      </c>
      <c r="H186" s="6">
        <v>9.568</v>
      </c>
      <c r="I186" s="6">
        <v>21.541</v>
      </c>
      <c r="J186" s="6">
        <v>0.978</v>
      </c>
      <c r="K186" s="6">
        <v>0.982</v>
      </c>
      <c r="L186" s="6">
        <v>0.972</v>
      </c>
      <c r="M186" s="6">
        <v>0.977</v>
      </c>
      <c r="N186" s="6">
        <v>24486.7</v>
      </c>
    </row>
    <row r="187">
      <c r="A187" s="5">
        <v>45904.64236111111</v>
      </c>
      <c r="B187" s="6">
        <v>23.709</v>
      </c>
      <c r="C187" s="6">
        <v>22.943</v>
      </c>
      <c r="D187" s="6">
        <v>37.097</v>
      </c>
      <c r="E187" s="6">
        <v>27.916</v>
      </c>
      <c r="F187" s="6">
        <v>5.668</v>
      </c>
      <c r="G187" s="6">
        <v>5.509</v>
      </c>
      <c r="H187" s="6">
        <v>8.835</v>
      </c>
      <c r="I187" s="6">
        <v>20.012</v>
      </c>
      <c r="J187" s="6">
        <v>0.978</v>
      </c>
      <c r="K187" s="6">
        <v>0.985</v>
      </c>
      <c r="L187" s="6">
        <v>0.97</v>
      </c>
      <c r="M187" s="6">
        <v>0.976</v>
      </c>
      <c r="N187" s="6">
        <v>24488.42</v>
      </c>
    </row>
    <row r="188">
      <c r="A188" s="5">
        <v>45904.645833333336</v>
      </c>
      <c r="B188" s="6">
        <v>22.453</v>
      </c>
      <c r="C188" s="6">
        <v>21.975</v>
      </c>
      <c r="D188" s="6">
        <v>38.133</v>
      </c>
      <c r="E188" s="6">
        <v>27.52</v>
      </c>
      <c r="F188" s="6">
        <v>5.359</v>
      </c>
      <c r="G188" s="6">
        <v>5.28</v>
      </c>
      <c r="H188" s="6">
        <v>9.106</v>
      </c>
      <c r="I188" s="6">
        <v>19.745</v>
      </c>
      <c r="J188" s="6">
        <v>0.974</v>
      </c>
      <c r="K188" s="6">
        <v>0.985</v>
      </c>
      <c r="L188" s="6">
        <v>0.97</v>
      </c>
      <c r="M188" s="6">
        <v>0.975</v>
      </c>
      <c r="N188" s="6">
        <v>24490.08</v>
      </c>
    </row>
    <row r="189">
      <c r="A189" s="5">
        <v>45904.649305555555</v>
      </c>
      <c r="B189" s="6">
        <v>21.759</v>
      </c>
      <c r="C189" s="6">
        <v>22.068</v>
      </c>
      <c r="D189" s="6">
        <v>43.057</v>
      </c>
      <c r="E189" s="6">
        <v>28.961</v>
      </c>
      <c r="F189" s="6">
        <v>5.153</v>
      </c>
      <c r="G189" s="6">
        <v>5.305</v>
      </c>
      <c r="H189" s="6">
        <v>10.261</v>
      </c>
      <c r="I189" s="6">
        <v>20.719</v>
      </c>
      <c r="J189" s="6">
        <v>0.969</v>
      </c>
      <c r="K189" s="6">
        <v>0.986</v>
      </c>
      <c r="L189" s="6">
        <v>0.97</v>
      </c>
      <c r="M189" s="6">
        <v>0.974</v>
      </c>
      <c r="N189" s="6">
        <v>24491.787</v>
      </c>
    </row>
    <row r="190">
      <c r="A190" s="5">
        <v>45904.65277777778</v>
      </c>
      <c r="B190" s="6">
        <v>22.391</v>
      </c>
      <c r="C190" s="6">
        <v>21.042</v>
      </c>
      <c r="D190" s="6">
        <v>42.84</v>
      </c>
      <c r="E190" s="6">
        <v>28.758</v>
      </c>
      <c r="F190" s="6">
        <v>5.338</v>
      </c>
      <c r="G190" s="6">
        <v>5.049</v>
      </c>
      <c r="H190" s="6">
        <v>10.172</v>
      </c>
      <c r="I190" s="6">
        <v>20.559</v>
      </c>
      <c r="J190" s="6">
        <v>0.974</v>
      </c>
      <c r="K190" s="6">
        <v>0.982</v>
      </c>
      <c r="L190" s="6">
        <v>0.968</v>
      </c>
      <c r="M190" s="6">
        <v>0.973</v>
      </c>
      <c r="N190" s="6">
        <v>24493.502</v>
      </c>
    </row>
    <row r="191">
      <c r="A191" s="5">
        <v>45904.65625</v>
      </c>
      <c r="B191" s="6">
        <v>21.33</v>
      </c>
      <c r="C191" s="6">
        <v>20.284</v>
      </c>
      <c r="D191" s="6">
        <v>37.633</v>
      </c>
      <c r="E191" s="6">
        <v>26.416</v>
      </c>
      <c r="F191" s="6">
        <v>5.093</v>
      </c>
      <c r="G191" s="6">
        <v>4.866</v>
      </c>
      <c r="H191" s="6">
        <v>8.996</v>
      </c>
      <c r="I191" s="6">
        <v>18.955</v>
      </c>
      <c r="J191" s="6">
        <v>0.973</v>
      </c>
      <c r="K191" s="6">
        <v>0.98</v>
      </c>
      <c r="L191" s="6">
        <v>0.971</v>
      </c>
      <c r="M191" s="6">
        <v>0.974</v>
      </c>
      <c r="N191" s="6">
        <v>24495.152</v>
      </c>
    </row>
    <row r="192">
      <c r="A192" s="5">
        <v>45904.65972222222</v>
      </c>
      <c r="B192" s="6">
        <v>21.845</v>
      </c>
      <c r="C192" s="6">
        <v>27.304</v>
      </c>
      <c r="D192" s="6">
        <v>31.804</v>
      </c>
      <c r="E192" s="6">
        <v>26.984</v>
      </c>
      <c r="F192" s="6">
        <v>5.201</v>
      </c>
      <c r="G192" s="6">
        <v>6.592</v>
      </c>
      <c r="H192" s="6">
        <v>7.733</v>
      </c>
      <c r="I192" s="6">
        <v>19.526</v>
      </c>
      <c r="J192" s="6">
        <v>0.971</v>
      </c>
      <c r="K192" s="6">
        <v>0.986</v>
      </c>
      <c r="L192" s="6">
        <v>0.985</v>
      </c>
      <c r="M192" s="6">
        <v>0.982</v>
      </c>
      <c r="N192" s="6">
        <v>24496.757</v>
      </c>
    </row>
    <row r="193">
      <c r="A193" s="5">
        <v>45904.663194444445</v>
      </c>
      <c r="B193" s="6">
        <v>21.146</v>
      </c>
      <c r="C193" s="6">
        <v>21.256</v>
      </c>
      <c r="D193" s="6">
        <v>30.41</v>
      </c>
      <c r="E193" s="6">
        <v>24.271</v>
      </c>
      <c r="F193" s="6">
        <v>5.038</v>
      </c>
      <c r="G193" s="6">
        <v>5.188</v>
      </c>
      <c r="H193" s="6">
        <v>7.39</v>
      </c>
      <c r="I193" s="6">
        <v>17.616</v>
      </c>
      <c r="J193" s="6">
        <v>0.972</v>
      </c>
      <c r="K193" s="6">
        <v>0.995</v>
      </c>
      <c r="L193" s="6">
        <v>0.985</v>
      </c>
      <c r="M193" s="6">
        <v>0.984</v>
      </c>
      <c r="N193" s="6">
        <v>24498.314</v>
      </c>
    </row>
    <row r="194">
      <c r="A194" s="5">
        <v>45904.666666666664</v>
      </c>
      <c r="B194" s="6">
        <v>20.346</v>
      </c>
      <c r="C194" s="6">
        <v>18.698</v>
      </c>
      <c r="D194" s="6">
        <v>38.467</v>
      </c>
      <c r="E194" s="6">
        <v>25.837</v>
      </c>
      <c r="F194" s="6">
        <v>4.853</v>
      </c>
      <c r="G194" s="6">
        <v>4.576</v>
      </c>
      <c r="H194" s="6">
        <v>9.406</v>
      </c>
      <c r="I194" s="6">
        <v>18.835</v>
      </c>
      <c r="J194" s="6">
        <v>0.973</v>
      </c>
      <c r="K194" s="6">
        <v>0.998</v>
      </c>
      <c r="L194" s="6">
        <v>0.992</v>
      </c>
      <c r="M194" s="6">
        <v>0.988</v>
      </c>
      <c r="N194" s="6">
        <v>24499.887</v>
      </c>
    </row>
    <row r="195">
      <c r="A195" s="5">
        <v>45904.67013888889</v>
      </c>
      <c r="B195" s="6">
        <v>21.295</v>
      </c>
      <c r="C195" s="6">
        <v>23.304</v>
      </c>
      <c r="D195" s="6">
        <v>33.393</v>
      </c>
      <c r="E195" s="6">
        <v>25.997</v>
      </c>
      <c r="F195" s="6">
        <v>5.069</v>
      </c>
      <c r="G195" s="6">
        <v>5.605</v>
      </c>
      <c r="H195" s="6">
        <v>8.153</v>
      </c>
      <c r="I195" s="6">
        <v>18.827</v>
      </c>
      <c r="J195" s="6">
        <v>0.972</v>
      </c>
      <c r="K195" s="6">
        <v>0.981</v>
      </c>
      <c r="L195" s="6">
        <v>0.987</v>
      </c>
      <c r="M195" s="6">
        <v>0.981</v>
      </c>
      <c r="N195" s="6">
        <v>24501.464</v>
      </c>
    </row>
    <row r="196">
      <c r="A196" s="5">
        <v>45904.67361111111</v>
      </c>
      <c r="B196" s="6">
        <v>20.474</v>
      </c>
      <c r="C196" s="6">
        <v>20.291</v>
      </c>
      <c r="D196" s="6">
        <v>42.985</v>
      </c>
      <c r="E196" s="6">
        <v>27.917</v>
      </c>
      <c r="F196" s="6">
        <v>4.855</v>
      </c>
      <c r="G196" s="6">
        <v>4.887</v>
      </c>
      <c r="H196" s="6">
        <v>10.623</v>
      </c>
      <c r="I196" s="6">
        <v>20.365</v>
      </c>
      <c r="J196" s="6">
        <v>0.97</v>
      </c>
      <c r="K196" s="6">
        <v>0.981</v>
      </c>
      <c r="L196" s="6">
        <v>0.999</v>
      </c>
      <c r="M196" s="6">
        <v>0.987</v>
      </c>
      <c r="N196" s="6">
        <v>24503.054</v>
      </c>
    </row>
    <row r="197">
      <c r="A197" s="5">
        <v>45904.677083333336</v>
      </c>
      <c r="B197" s="6">
        <v>12.602</v>
      </c>
      <c r="C197" s="6">
        <v>18.482</v>
      </c>
      <c r="D197" s="6">
        <v>29.555</v>
      </c>
      <c r="E197" s="6">
        <v>20.213</v>
      </c>
      <c r="F197" s="6">
        <v>2.926</v>
      </c>
      <c r="G197" s="6">
        <v>4.428</v>
      </c>
      <c r="H197" s="6">
        <v>7.303</v>
      </c>
      <c r="I197" s="6">
        <v>14.657</v>
      </c>
      <c r="J197" s="6">
        <v>0.949</v>
      </c>
      <c r="K197" s="6">
        <v>0.978</v>
      </c>
      <c r="L197" s="6">
        <v>0.997</v>
      </c>
      <c r="M197" s="6">
        <v>0.982</v>
      </c>
      <c r="N197" s="6">
        <v>24504.443</v>
      </c>
    </row>
    <row r="198">
      <c r="A198" s="5">
        <v>45904.680555555555</v>
      </c>
      <c r="B198" s="6">
        <v>13.279</v>
      </c>
      <c r="C198" s="6">
        <v>10.932</v>
      </c>
      <c r="D198" s="6">
        <v>30.703</v>
      </c>
      <c r="E198" s="6">
        <v>18.305</v>
      </c>
      <c r="F198" s="6">
        <v>3.123</v>
      </c>
      <c r="G198" s="6">
        <v>2.687</v>
      </c>
      <c r="H198" s="6">
        <v>7.587</v>
      </c>
      <c r="I198" s="6">
        <v>13.397</v>
      </c>
      <c r="J198" s="6">
        <v>0.958</v>
      </c>
      <c r="K198" s="6">
        <v>0.996</v>
      </c>
      <c r="L198" s="6">
        <v>0.998</v>
      </c>
      <c r="M198" s="6">
        <v>0.988</v>
      </c>
      <c r="N198" s="6">
        <v>24505.63</v>
      </c>
    </row>
    <row r="199">
      <c r="A199" s="5">
        <v>45904.68402777778</v>
      </c>
      <c r="B199" s="6">
        <v>18.293</v>
      </c>
      <c r="C199" s="6">
        <v>12.612</v>
      </c>
      <c r="D199" s="6">
        <v>34.658</v>
      </c>
      <c r="E199" s="6">
        <v>21.854</v>
      </c>
      <c r="F199" s="6">
        <v>4.362</v>
      </c>
      <c r="G199" s="6">
        <v>3.088</v>
      </c>
      <c r="H199" s="6">
        <v>8.528</v>
      </c>
      <c r="I199" s="6">
        <v>15.978</v>
      </c>
      <c r="J199" s="6">
        <v>0.972</v>
      </c>
      <c r="K199" s="6">
        <v>0.996</v>
      </c>
      <c r="L199" s="6">
        <v>0.997</v>
      </c>
      <c r="M199" s="6">
        <v>0.99</v>
      </c>
      <c r="N199" s="6">
        <v>24506.849</v>
      </c>
    </row>
    <row r="200">
      <c r="A200" s="5">
        <v>45904.6875</v>
      </c>
      <c r="B200" s="6">
        <v>15.088</v>
      </c>
      <c r="C200" s="6">
        <v>11.863</v>
      </c>
      <c r="D200" s="6">
        <v>38.352</v>
      </c>
      <c r="E200" s="6">
        <v>21.767</v>
      </c>
      <c r="F200" s="6">
        <v>3.573</v>
      </c>
      <c r="G200" s="6">
        <v>2.916</v>
      </c>
      <c r="H200" s="6">
        <v>9.431</v>
      </c>
      <c r="I200" s="6">
        <v>15.92</v>
      </c>
      <c r="J200" s="6">
        <v>0.964</v>
      </c>
      <c r="K200" s="6">
        <v>0.996</v>
      </c>
      <c r="L200" s="6">
        <v>0.997</v>
      </c>
      <c r="M200" s="6">
        <v>0.989</v>
      </c>
      <c r="N200" s="6">
        <v>24508.167</v>
      </c>
    </row>
    <row r="201">
      <c r="A201" s="5">
        <v>45904.69097222222</v>
      </c>
      <c r="B201" s="6">
        <v>19.873</v>
      </c>
      <c r="C201" s="6">
        <v>17.397</v>
      </c>
      <c r="D201" s="6">
        <v>44.756</v>
      </c>
      <c r="E201" s="6">
        <v>27.342</v>
      </c>
      <c r="F201" s="6">
        <v>4.787</v>
      </c>
      <c r="G201" s="6">
        <v>4.296</v>
      </c>
      <c r="H201" s="6">
        <v>11.032</v>
      </c>
      <c r="I201" s="6">
        <v>20.115</v>
      </c>
      <c r="J201" s="6">
        <v>0.978</v>
      </c>
      <c r="K201" s="6">
        <v>0.998</v>
      </c>
      <c r="L201" s="6">
        <v>0.998</v>
      </c>
      <c r="M201" s="6">
        <v>0.993</v>
      </c>
      <c r="N201" s="6">
        <v>24509.644</v>
      </c>
    </row>
    <row r="202">
      <c r="A202" s="5">
        <v>45904.694444444445</v>
      </c>
      <c r="B202" s="6">
        <v>21.216</v>
      </c>
      <c r="C202" s="6">
        <v>19.02</v>
      </c>
      <c r="D202" s="6">
        <v>45.793</v>
      </c>
      <c r="E202" s="6">
        <v>28.677</v>
      </c>
      <c r="F202" s="6">
        <v>5.105</v>
      </c>
      <c r="G202" s="6">
        <v>4.676</v>
      </c>
      <c r="H202" s="6">
        <v>11.254</v>
      </c>
      <c r="I202" s="6">
        <v>21.035</v>
      </c>
      <c r="J202" s="6">
        <v>0.981</v>
      </c>
      <c r="K202" s="6">
        <v>0.999</v>
      </c>
      <c r="L202" s="6">
        <v>0.998</v>
      </c>
      <c r="M202" s="6">
        <v>0.994</v>
      </c>
      <c r="N202" s="6">
        <v>24511.418</v>
      </c>
    </row>
    <row r="203">
      <c r="A203" s="5">
        <v>45904.694444444445</v>
      </c>
      <c r="B203" s="6">
        <v>21.216</v>
      </c>
      <c r="C203" s="6">
        <v>19.02</v>
      </c>
      <c r="D203" s="6">
        <v>45.793</v>
      </c>
      <c r="E203" s="6">
        <v>28.677</v>
      </c>
      <c r="F203" s="6">
        <v>5.105</v>
      </c>
      <c r="G203" s="6">
        <v>4.676</v>
      </c>
      <c r="H203" s="6">
        <v>11.254</v>
      </c>
      <c r="I203" s="6">
        <v>21.035</v>
      </c>
      <c r="J203" s="6">
        <v>0.981</v>
      </c>
      <c r="K203" s="6">
        <v>0.999</v>
      </c>
      <c r="L203" s="6">
        <v>0.998</v>
      </c>
      <c r="M203" s="6">
        <v>0.994</v>
      </c>
      <c r="N203" s="6">
        <v>24511.418</v>
      </c>
    </row>
    <row r="204">
      <c r="A204" s="5">
        <v>45904.697916666664</v>
      </c>
      <c r="B204" s="6">
        <v>22.825</v>
      </c>
      <c r="C204" s="6">
        <v>20.478</v>
      </c>
      <c r="D204" s="6">
        <v>46.245</v>
      </c>
      <c r="E204" s="6">
        <v>29.849</v>
      </c>
      <c r="F204" s="6">
        <v>5.49</v>
      </c>
      <c r="G204" s="6">
        <v>5.034</v>
      </c>
      <c r="H204" s="6">
        <v>11.362</v>
      </c>
      <c r="I204" s="6">
        <v>21.886</v>
      </c>
      <c r="J204" s="6">
        <v>0.982</v>
      </c>
      <c r="K204" s="6">
        <v>0.999</v>
      </c>
      <c r="L204" s="6">
        <v>0.998</v>
      </c>
      <c r="M204" s="6">
        <v>0.994</v>
      </c>
      <c r="N204" s="6">
        <v>24513.252</v>
      </c>
    </row>
    <row r="205">
      <c r="A205" s="5">
        <v>45904.70138888889</v>
      </c>
      <c r="B205" s="6">
        <v>34.079</v>
      </c>
      <c r="C205" s="6">
        <v>29.574</v>
      </c>
      <c r="D205" s="6">
        <v>55.605</v>
      </c>
      <c r="E205" s="6">
        <v>39.753</v>
      </c>
      <c r="F205" s="6">
        <v>7.949</v>
      </c>
      <c r="G205" s="6">
        <v>7.067</v>
      </c>
      <c r="H205" s="6">
        <v>13.532</v>
      </c>
      <c r="I205" s="6">
        <v>28.548</v>
      </c>
      <c r="J205" s="6">
        <v>0.949</v>
      </c>
      <c r="K205" s="6">
        <v>0.97</v>
      </c>
      <c r="L205" s="6">
        <v>0.988</v>
      </c>
      <c r="M205" s="6">
        <v>0.972</v>
      </c>
      <c r="N205" s="6">
        <v>24515.198</v>
      </c>
    </row>
    <row r="206">
      <c r="A206" s="5">
        <v>45904.70486111111</v>
      </c>
      <c r="B206" s="6">
        <v>31.16</v>
      </c>
      <c r="C206" s="6">
        <v>28.674</v>
      </c>
      <c r="D206" s="6">
        <v>53.415</v>
      </c>
      <c r="E206" s="6">
        <v>37.75</v>
      </c>
      <c r="F206" s="6">
        <v>7.244</v>
      </c>
      <c r="G206" s="6">
        <v>6.857</v>
      </c>
      <c r="H206" s="6">
        <v>12.976</v>
      </c>
      <c r="I206" s="6">
        <v>27.077</v>
      </c>
      <c r="J206" s="6">
        <v>0.945</v>
      </c>
      <c r="K206" s="6">
        <v>0.97</v>
      </c>
      <c r="L206" s="6">
        <v>0.985</v>
      </c>
      <c r="M206" s="6">
        <v>0.97</v>
      </c>
      <c r="N206" s="6">
        <v>24517.553</v>
      </c>
    </row>
    <row r="207">
      <c r="A207" s="5">
        <v>45904.708333333336</v>
      </c>
      <c r="B207" s="6">
        <v>31.387</v>
      </c>
      <c r="C207" s="6">
        <v>31.89</v>
      </c>
      <c r="D207" s="6">
        <v>56.711</v>
      </c>
      <c r="E207" s="6">
        <v>39.996</v>
      </c>
      <c r="F207" s="6">
        <v>7.347</v>
      </c>
      <c r="G207" s="6">
        <v>7.672</v>
      </c>
      <c r="H207" s="6">
        <v>13.871</v>
      </c>
      <c r="I207" s="6">
        <v>28.89</v>
      </c>
      <c r="J207" s="6">
        <v>0.95</v>
      </c>
      <c r="K207" s="6">
        <v>0.974</v>
      </c>
      <c r="L207" s="6">
        <v>0.989</v>
      </c>
      <c r="M207" s="6">
        <v>0.975</v>
      </c>
      <c r="N207" s="6">
        <v>24519.862</v>
      </c>
    </row>
    <row r="208">
      <c r="A208" s="5">
        <v>45904.711805555555</v>
      </c>
      <c r="B208" s="6">
        <v>32.439</v>
      </c>
      <c r="C208" s="6">
        <v>34.057</v>
      </c>
      <c r="D208" s="6">
        <v>61.923</v>
      </c>
      <c r="E208" s="6">
        <v>42.806</v>
      </c>
      <c r="F208" s="6">
        <v>7.642</v>
      </c>
      <c r="G208" s="6">
        <v>8.246</v>
      </c>
      <c r="H208" s="6">
        <v>15.197</v>
      </c>
      <c r="I208" s="6">
        <v>31.085</v>
      </c>
      <c r="J208" s="6">
        <v>0.95</v>
      </c>
      <c r="K208" s="6">
        <v>0.976</v>
      </c>
      <c r="L208" s="6">
        <v>0.989</v>
      </c>
      <c r="M208" s="6">
        <v>0.976</v>
      </c>
      <c r="N208" s="6">
        <v>24522.375</v>
      </c>
    </row>
    <row r="209">
      <c r="A209" s="5">
        <v>45904.71527777778</v>
      </c>
      <c r="B209" s="6">
        <v>32.773</v>
      </c>
      <c r="C209" s="6">
        <v>35.864</v>
      </c>
      <c r="D209" s="6">
        <v>68.214</v>
      </c>
      <c r="E209" s="6">
        <v>45.617</v>
      </c>
      <c r="F209" s="6">
        <v>7.746</v>
      </c>
      <c r="G209" s="6">
        <v>8.745</v>
      </c>
      <c r="H209" s="6">
        <v>16.839</v>
      </c>
      <c r="I209" s="6">
        <v>33.33</v>
      </c>
      <c r="J209" s="6">
        <v>0.951</v>
      </c>
      <c r="K209" s="6">
        <v>0.979</v>
      </c>
      <c r="L209" s="6">
        <v>0.992</v>
      </c>
      <c r="M209" s="6">
        <v>0.979</v>
      </c>
      <c r="N209" s="6">
        <v>24525.07</v>
      </c>
    </row>
    <row r="210">
      <c r="A210" s="5">
        <v>45904.71875</v>
      </c>
      <c r="B210" s="6">
        <v>32.919</v>
      </c>
      <c r="C210" s="6">
        <v>35.52</v>
      </c>
      <c r="D210" s="6">
        <v>63.731</v>
      </c>
      <c r="E210" s="6">
        <v>44.057</v>
      </c>
      <c r="F210" s="6">
        <v>7.759</v>
      </c>
      <c r="G210" s="6">
        <v>8.637</v>
      </c>
      <c r="H210" s="6">
        <v>15.688</v>
      </c>
      <c r="I210" s="6">
        <v>32.084</v>
      </c>
      <c r="J210" s="6">
        <v>0.951</v>
      </c>
      <c r="K210" s="6">
        <v>0.979</v>
      </c>
      <c r="L210" s="6">
        <v>0.99</v>
      </c>
      <c r="M210" s="6">
        <v>0.978</v>
      </c>
      <c r="N210" s="6">
        <v>24527.725</v>
      </c>
    </row>
    <row r="211">
      <c r="A211" s="5">
        <v>45904.72222222222</v>
      </c>
      <c r="B211" s="6">
        <v>32.408</v>
      </c>
      <c r="C211" s="6">
        <v>36.249</v>
      </c>
      <c r="D211" s="6">
        <v>61.15</v>
      </c>
      <c r="E211" s="6">
        <v>43.269</v>
      </c>
      <c r="F211" s="6">
        <v>7.67</v>
      </c>
      <c r="G211" s="6">
        <v>8.823</v>
      </c>
      <c r="H211" s="6">
        <v>15.074</v>
      </c>
      <c r="I211" s="6">
        <v>31.567</v>
      </c>
      <c r="J211" s="6">
        <v>0.953</v>
      </c>
      <c r="K211" s="6">
        <v>0.981</v>
      </c>
      <c r="L211" s="6">
        <v>0.991</v>
      </c>
      <c r="M211" s="6">
        <v>0.979</v>
      </c>
      <c r="N211" s="6">
        <v>24530.353</v>
      </c>
    </row>
    <row r="212">
      <c r="A212" s="5">
        <v>45904.725694444445</v>
      </c>
      <c r="B212" s="6">
        <v>32.106</v>
      </c>
      <c r="C212" s="6">
        <v>35.062</v>
      </c>
      <c r="D212" s="6">
        <v>64.07</v>
      </c>
      <c r="E212" s="6">
        <v>43.746</v>
      </c>
      <c r="F212" s="6">
        <v>7.565</v>
      </c>
      <c r="G212" s="6">
        <v>8.5</v>
      </c>
      <c r="H212" s="6">
        <v>15.726</v>
      </c>
      <c r="I212" s="6">
        <v>31.791</v>
      </c>
      <c r="J212" s="6">
        <v>0.951</v>
      </c>
      <c r="K212" s="6">
        <v>0.979</v>
      </c>
      <c r="L212" s="6">
        <v>0.991</v>
      </c>
      <c r="M212" s="6">
        <v>0.978</v>
      </c>
      <c r="N212" s="6">
        <v>24532.971</v>
      </c>
    </row>
    <row r="213">
      <c r="A213" s="5">
        <v>45904.729166666664</v>
      </c>
      <c r="B213" s="6">
        <v>35.834</v>
      </c>
      <c r="C213" s="6">
        <v>20.454</v>
      </c>
      <c r="D213" s="6">
        <v>53.552</v>
      </c>
      <c r="E213" s="6">
        <v>36.613</v>
      </c>
      <c r="F213" s="6">
        <v>8.536</v>
      </c>
      <c r="G213" s="6">
        <v>4.724</v>
      </c>
      <c r="H213" s="6">
        <v>13.177</v>
      </c>
      <c r="I213" s="6">
        <v>26.437</v>
      </c>
      <c r="J213" s="6">
        <v>0.962</v>
      </c>
      <c r="K213" s="6">
        <v>0.931</v>
      </c>
      <c r="L213" s="6">
        <v>0.992</v>
      </c>
      <c r="M213" s="6">
        <v>0.971</v>
      </c>
      <c r="N213" s="6">
        <v>24535.421</v>
      </c>
    </row>
    <row r="214">
      <c r="A214" s="5">
        <v>45904.73263888889</v>
      </c>
      <c r="B214" s="6">
        <v>25.201</v>
      </c>
      <c r="C214" s="6">
        <v>23.732</v>
      </c>
      <c r="D214" s="6">
        <v>41.567</v>
      </c>
      <c r="E214" s="6">
        <v>30.166</v>
      </c>
      <c r="F214" s="6">
        <v>5.839</v>
      </c>
      <c r="G214" s="6">
        <v>5.583</v>
      </c>
      <c r="H214" s="6">
        <v>10.146</v>
      </c>
      <c r="I214" s="6">
        <v>21.568</v>
      </c>
      <c r="J214" s="6">
        <v>0.934</v>
      </c>
      <c r="K214" s="6">
        <v>0.947</v>
      </c>
      <c r="L214" s="6">
        <v>0.979</v>
      </c>
      <c r="M214" s="6">
        <v>0.958</v>
      </c>
      <c r="N214" s="6">
        <v>24537.379</v>
      </c>
    </row>
    <row r="215">
      <c r="A215" s="5">
        <v>45904.73611111111</v>
      </c>
      <c r="B215" s="6">
        <v>23.381</v>
      </c>
      <c r="C215" s="6">
        <v>25.81</v>
      </c>
      <c r="D215" s="6">
        <v>44.318</v>
      </c>
      <c r="E215" s="6">
        <v>31.17</v>
      </c>
      <c r="F215" s="6">
        <v>5.391</v>
      </c>
      <c r="G215" s="6">
        <v>6.142</v>
      </c>
      <c r="H215" s="6">
        <v>10.866</v>
      </c>
      <c r="I215" s="6">
        <v>22.399</v>
      </c>
      <c r="J215" s="6">
        <v>0.928</v>
      </c>
      <c r="K215" s="6">
        <v>0.957</v>
      </c>
      <c r="L215" s="6">
        <v>0.984</v>
      </c>
      <c r="M215" s="6">
        <v>0.963</v>
      </c>
      <c r="N215" s="6">
        <v>24539.265</v>
      </c>
    </row>
    <row r="216">
      <c r="A216" s="5">
        <v>45904.739583333336</v>
      </c>
      <c r="B216" s="6">
        <v>22.724</v>
      </c>
      <c r="C216" s="6">
        <v>24.18</v>
      </c>
      <c r="D216" s="6">
        <v>45.569</v>
      </c>
      <c r="E216" s="6">
        <v>30.824</v>
      </c>
      <c r="F216" s="6">
        <v>5.219</v>
      </c>
      <c r="G216" s="6">
        <v>5.728</v>
      </c>
      <c r="H216" s="6">
        <v>11.169</v>
      </c>
      <c r="I216" s="6">
        <v>22.116</v>
      </c>
      <c r="J216" s="6">
        <v>0.924</v>
      </c>
      <c r="K216" s="6">
        <v>0.953</v>
      </c>
      <c r="L216" s="6">
        <v>0.983</v>
      </c>
      <c r="M216" s="6">
        <v>0.961</v>
      </c>
      <c r="N216" s="6">
        <v>24541.037</v>
      </c>
    </row>
    <row r="217">
      <c r="A217" s="5">
        <v>45904.743055555555</v>
      </c>
      <c r="B217" s="6">
        <v>23.982</v>
      </c>
      <c r="C217" s="6">
        <v>24.969</v>
      </c>
      <c r="D217" s="6">
        <v>39.602</v>
      </c>
      <c r="E217" s="6">
        <v>29.518</v>
      </c>
      <c r="F217" s="6">
        <v>5.567</v>
      </c>
      <c r="G217" s="6">
        <v>5.931</v>
      </c>
      <c r="H217" s="6">
        <v>9.675</v>
      </c>
      <c r="I217" s="6">
        <v>21.173</v>
      </c>
      <c r="J217" s="6">
        <v>0.932</v>
      </c>
      <c r="K217" s="6">
        <v>0.955</v>
      </c>
      <c r="L217" s="6">
        <v>0.978</v>
      </c>
      <c r="M217" s="6">
        <v>0.959</v>
      </c>
      <c r="N217" s="6">
        <v>24542.843</v>
      </c>
    </row>
    <row r="218">
      <c r="A218" s="5">
        <v>45904.74652777778</v>
      </c>
      <c r="B218" s="6">
        <v>23.621</v>
      </c>
      <c r="C218" s="6">
        <v>25.246</v>
      </c>
      <c r="D218" s="6">
        <v>50.981</v>
      </c>
      <c r="E218" s="6">
        <v>33.283</v>
      </c>
      <c r="F218" s="6">
        <v>5.452</v>
      </c>
      <c r="G218" s="6">
        <v>6.027</v>
      </c>
      <c r="H218" s="6">
        <v>12.657</v>
      </c>
      <c r="I218" s="6">
        <v>24.136</v>
      </c>
      <c r="J218" s="6">
        <v>0.926</v>
      </c>
      <c r="K218" s="6">
        <v>0.958</v>
      </c>
      <c r="L218" s="6">
        <v>0.989</v>
      </c>
      <c r="M218" s="6">
        <v>0.966</v>
      </c>
      <c r="N218" s="6">
        <v>24544.745</v>
      </c>
    </row>
    <row r="219">
      <c r="A219" s="5">
        <v>45904.75</v>
      </c>
      <c r="B219" s="6">
        <v>24.668</v>
      </c>
      <c r="C219" s="6">
        <v>25.253</v>
      </c>
      <c r="D219" s="6">
        <v>46.889</v>
      </c>
      <c r="E219" s="6">
        <v>32.27</v>
      </c>
      <c r="F219" s="6">
        <v>5.739</v>
      </c>
      <c r="G219" s="6">
        <v>6.043</v>
      </c>
      <c r="H219" s="6">
        <v>11.664</v>
      </c>
      <c r="I219" s="6">
        <v>23.446</v>
      </c>
      <c r="J219" s="6">
        <v>0.93</v>
      </c>
      <c r="K219" s="6">
        <v>0.957</v>
      </c>
      <c r="L219" s="6">
        <v>0.987</v>
      </c>
      <c r="M219" s="6">
        <v>0.965</v>
      </c>
      <c r="N219" s="6">
        <v>24546.658</v>
      </c>
    </row>
    <row r="220">
      <c r="A220" s="5">
        <v>45904.75347222222</v>
      </c>
      <c r="B220" s="6">
        <v>23.639</v>
      </c>
      <c r="C220" s="6">
        <v>24.984</v>
      </c>
      <c r="D220" s="6">
        <v>41.567</v>
      </c>
      <c r="E220" s="6">
        <v>30.063</v>
      </c>
      <c r="F220" s="6">
        <v>5.425</v>
      </c>
      <c r="G220" s="6">
        <v>5.906</v>
      </c>
      <c r="H220" s="6">
        <v>10.129</v>
      </c>
      <c r="I220" s="6">
        <v>21.46</v>
      </c>
      <c r="J220" s="6">
        <v>0.932</v>
      </c>
      <c r="K220" s="6">
        <v>0.96</v>
      </c>
      <c r="L220" s="6">
        <v>0.984</v>
      </c>
      <c r="M220" s="6">
        <v>0.964</v>
      </c>
      <c r="N220" s="6">
        <v>24548.585</v>
      </c>
    </row>
    <row r="221">
      <c r="A221" s="5">
        <v>45904.756944444445</v>
      </c>
      <c r="B221" s="6">
        <v>24.734</v>
      </c>
      <c r="C221" s="6">
        <v>25.007</v>
      </c>
      <c r="D221" s="6">
        <v>45.728</v>
      </c>
      <c r="E221" s="6">
        <v>31.823</v>
      </c>
      <c r="F221" s="6">
        <v>5.723</v>
      </c>
      <c r="G221" s="6">
        <v>5.916</v>
      </c>
      <c r="H221" s="6">
        <v>11.215</v>
      </c>
      <c r="I221" s="6">
        <v>22.854</v>
      </c>
      <c r="J221" s="6">
        <v>0.94</v>
      </c>
      <c r="K221" s="6">
        <v>0.961</v>
      </c>
      <c r="L221" s="6">
        <v>0.988</v>
      </c>
      <c r="M221" s="6">
        <v>0.968</v>
      </c>
      <c r="N221" s="6">
        <v>24550.457</v>
      </c>
    </row>
    <row r="222">
      <c r="A222" s="5">
        <v>45904.760416666664</v>
      </c>
      <c r="B222" s="6">
        <v>24.86</v>
      </c>
      <c r="C222" s="6">
        <v>24.965</v>
      </c>
      <c r="D222" s="6">
        <v>45.686</v>
      </c>
      <c r="E222" s="6">
        <v>31.837</v>
      </c>
      <c r="F222" s="6">
        <v>5.791</v>
      </c>
      <c r="G222" s="6">
        <v>5.933</v>
      </c>
      <c r="H222" s="6">
        <v>11.236</v>
      </c>
      <c r="I222" s="6">
        <v>22.96</v>
      </c>
      <c r="J222" s="6">
        <v>0.941</v>
      </c>
      <c r="K222" s="6">
        <v>0.963</v>
      </c>
      <c r="L222" s="6">
        <v>0.987</v>
      </c>
      <c r="M222" s="6">
        <v>0.969</v>
      </c>
      <c r="N222" s="6">
        <v>24552.299</v>
      </c>
    </row>
    <row r="223">
      <c r="A223" s="5">
        <v>45904.76388888889</v>
      </c>
      <c r="B223" s="6">
        <v>24.537</v>
      </c>
      <c r="C223" s="6">
        <v>25.266</v>
      </c>
      <c r="D223" s="6">
        <v>43.897</v>
      </c>
      <c r="E223" s="6">
        <v>31.234</v>
      </c>
      <c r="F223" s="6">
        <v>5.735</v>
      </c>
      <c r="G223" s="6">
        <v>6.019</v>
      </c>
      <c r="H223" s="6">
        <v>10.778</v>
      </c>
      <c r="I223" s="6">
        <v>22.532</v>
      </c>
      <c r="J223" s="6">
        <v>0.942</v>
      </c>
      <c r="K223" s="6">
        <v>0.964</v>
      </c>
      <c r="L223" s="6">
        <v>0.985</v>
      </c>
      <c r="M223" s="6">
        <v>0.968</v>
      </c>
      <c r="N223" s="6">
        <v>24554.234</v>
      </c>
    </row>
    <row r="224">
      <c r="A224" s="5">
        <v>45904.76736111111</v>
      </c>
      <c r="B224" s="6">
        <v>23.129</v>
      </c>
      <c r="C224" s="6">
        <v>27.344</v>
      </c>
      <c r="D224" s="6">
        <v>48.04</v>
      </c>
      <c r="E224" s="6">
        <v>32.838</v>
      </c>
      <c r="F224" s="6">
        <v>5.354</v>
      </c>
      <c r="G224" s="6">
        <v>6.556</v>
      </c>
      <c r="H224" s="6">
        <v>11.846</v>
      </c>
      <c r="I224" s="6">
        <v>23.756</v>
      </c>
      <c r="J224" s="6">
        <v>0.934</v>
      </c>
      <c r="K224" s="6">
        <v>0.971</v>
      </c>
      <c r="L224" s="6">
        <v>0.99</v>
      </c>
      <c r="M224" s="6">
        <v>0.972</v>
      </c>
      <c r="N224" s="6">
        <v>24556.201</v>
      </c>
    </row>
    <row r="225">
      <c r="A225" s="5">
        <v>45904.770833333336</v>
      </c>
      <c r="B225" s="6">
        <v>23.291</v>
      </c>
      <c r="C225" s="6">
        <v>27.645</v>
      </c>
      <c r="D225" s="6">
        <v>48.854</v>
      </c>
      <c r="E225" s="6">
        <v>33.264</v>
      </c>
      <c r="F225" s="6">
        <v>5.391</v>
      </c>
      <c r="G225" s="6">
        <v>6.617</v>
      </c>
      <c r="H225" s="6">
        <v>12.017</v>
      </c>
      <c r="I225" s="6">
        <v>24.025</v>
      </c>
      <c r="J225" s="6">
        <v>0.937</v>
      </c>
      <c r="K225" s="6">
        <v>0.973</v>
      </c>
      <c r="L225" s="6">
        <v>0.99</v>
      </c>
      <c r="M225" s="6">
        <v>0.973</v>
      </c>
      <c r="N225" s="6">
        <v>24558.214</v>
      </c>
    </row>
    <row r="226">
      <c r="A226" s="5">
        <v>45904.774305555555</v>
      </c>
      <c r="B226" s="6">
        <v>21.755</v>
      </c>
      <c r="C226" s="6">
        <v>23.227</v>
      </c>
      <c r="D226" s="6">
        <v>34.671</v>
      </c>
      <c r="E226" s="6">
        <v>26.551</v>
      </c>
      <c r="F226" s="6">
        <v>4.918</v>
      </c>
      <c r="G226" s="6">
        <v>5.484</v>
      </c>
      <c r="H226" s="6">
        <v>8.422</v>
      </c>
      <c r="I226" s="6">
        <v>18.824</v>
      </c>
      <c r="J226" s="6">
        <v>0.917</v>
      </c>
      <c r="K226" s="6">
        <v>0.961</v>
      </c>
      <c r="L226" s="6">
        <v>0.977</v>
      </c>
      <c r="M226" s="6">
        <v>0.956</v>
      </c>
      <c r="N226" s="6">
        <v>24559.501</v>
      </c>
    </row>
    <row r="227">
      <c r="A227" s="5">
        <v>45904.77777777778</v>
      </c>
      <c r="B227" s="6">
        <v>19.965</v>
      </c>
      <c r="C227" s="6">
        <v>22.168</v>
      </c>
      <c r="D227" s="6">
        <v>42.176</v>
      </c>
      <c r="E227" s="6">
        <v>28.103</v>
      </c>
      <c r="F227" s="6">
        <v>4.491</v>
      </c>
      <c r="G227" s="6">
        <v>5.228</v>
      </c>
      <c r="H227" s="6">
        <v>10.371</v>
      </c>
      <c r="I227" s="6">
        <v>20.09</v>
      </c>
      <c r="J227" s="6">
        <v>0.913</v>
      </c>
      <c r="K227" s="6">
        <v>0.959</v>
      </c>
      <c r="L227" s="6">
        <v>0.991</v>
      </c>
      <c r="M227" s="6">
        <v>0.964</v>
      </c>
      <c r="N227" s="6">
        <v>24560.915</v>
      </c>
    </row>
    <row r="228">
      <c r="A228" s="5">
        <v>45904.78125</v>
      </c>
      <c r="B228" s="6">
        <v>20.948</v>
      </c>
      <c r="C228" s="6">
        <v>21.843</v>
      </c>
      <c r="D228" s="6">
        <v>36.573</v>
      </c>
      <c r="E228" s="6">
        <v>26.455</v>
      </c>
      <c r="F228" s="6">
        <v>4.732</v>
      </c>
      <c r="G228" s="6">
        <v>5.122</v>
      </c>
      <c r="H228" s="6">
        <v>8.937</v>
      </c>
      <c r="I228" s="6">
        <v>18.791</v>
      </c>
      <c r="J228" s="6">
        <v>0.915</v>
      </c>
      <c r="K228" s="6">
        <v>0.957</v>
      </c>
      <c r="L228" s="6">
        <v>0.986</v>
      </c>
      <c r="M228" s="6">
        <v>0.959</v>
      </c>
      <c r="N228" s="6">
        <v>24562.541</v>
      </c>
    </row>
    <row r="229">
      <c r="A229" s="5">
        <v>45904.78472222222</v>
      </c>
      <c r="B229" s="6">
        <v>22.46</v>
      </c>
      <c r="C229" s="6">
        <v>22.352</v>
      </c>
      <c r="D229" s="6">
        <v>32.26</v>
      </c>
      <c r="E229" s="6">
        <v>25.691</v>
      </c>
      <c r="F229" s="6">
        <v>5.129</v>
      </c>
      <c r="G229" s="6">
        <v>5.255</v>
      </c>
      <c r="H229" s="6">
        <v>7.831</v>
      </c>
      <c r="I229" s="6">
        <v>18.215</v>
      </c>
      <c r="J229" s="6">
        <v>0.927</v>
      </c>
      <c r="K229" s="6">
        <v>0.959</v>
      </c>
      <c r="L229" s="6">
        <v>0.981</v>
      </c>
      <c r="M229" s="6">
        <v>0.959</v>
      </c>
      <c r="N229" s="6">
        <v>24564.192</v>
      </c>
    </row>
    <row r="230">
      <c r="A230" s="5">
        <v>45904.788194444445</v>
      </c>
      <c r="B230" s="6">
        <v>22.256</v>
      </c>
      <c r="C230" s="6">
        <v>22.415</v>
      </c>
      <c r="D230" s="6">
        <v>42.555</v>
      </c>
      <c r="E230" s="6">
        <v>29.075</v>
      </c>
      <c r="F230" s="6">
        <v>5.07</v>
      </c>
      <c r="G230" s="6">
        <v>5.273</v>
      </c>
      <c r="H230" s="6">
        <v>10.45</v>
      </c>
      <c r="I230" s="6">
        <v>20.793</v>
      </c>
      <c r="J230" s="6">
        <v>0.925</v>
      </c>
      <c r="K230" s="6">
        <v>0.961</v>
      </c>
      <c r="L230" s="6">
        <v>0.992</v>
      </c>
      <c r="M230" s="6">
        <v>0.967</v>
      </c>
      <c r="N230" s="6">
        <v>24565.828</v>
      </c>
    </row>
    <row r="231">
      <c r="A231" s="5">
        <v>45904.791666666664</v>
      </c>
      <c r="B231" s="6">
        <v>22.828</v>
      </c>
      <c r="C231" s="6">
        <v>22.608</v>
      </c>
      <c r="D231" s="6">
        <v>42.294</v>
      </c>
      <c r="E231" s="6">
        <v>29.243</v>
      </c>
      <c r="F231" s="6">
        <v>5.214</v>
      </c>
      <c r="G231" s="6">
        <v>5.332</v>
      </c>
      <c r="H231" s="6">
        <v>10.361</v>
      </c>
      <c r="I231" s="6">
        <v>20.907</v>
      </c>
      <c r="J231" s="6">
        <v>0.928</v>
      </c>
      <c r="K231" s="6">
        <v>0.961</v>
      </c>
      <c r="L231" s="6">
        <v>0.988</v>
      </c>
      <c r="M231" s="6">
        <v>0.966</v>
      </c>
      <c r="N231" s="6">
        <v>24567.566</v>
      </c>
    </row>
    <row r="232">
      <c r="A232" s="5">
        <v>45904.79513888889</v>
      </c>
      <c r="B232" s="6">
        <v>22.744</v>
      </c>
      <c r="C232" s="6">
        <v>22.665</v>
      </c>
      <c r="D232" s="6">
        <v>42.007</v>
      </c>
      <c r="E232" s="6">
        <v>29.138</v>
      </c>
      <c r="F232" s="6">
        <v>5.196</v>
      </c>
      <c r="G232" s="6">
        <v>5.342</v>
      </c>
      <c r="H232" s="6">
        <v>10.298</v>
      </c>
      <c r="I232" s="6">
        <v>20.836</v>
      </c>
      <c r="J232" s="6">
        <v>0.928</v>
      </c>
      <c r="K232" s="6">
        <v>0.958</v>
      </c>
      <c r="L232" s="6">
        <v>0.99</v>
      </c>
      <c r="M232" s="6">
        <v>0.966</v>
      </c>
      <c r="N232" s="6">
        <v>24569.246</v>
      </c>
    </row>
    <row r="233">
      <c r="A233" s="5">
        <v>45904.79861111111</v>
      </c>
      <c r="B233" s="6">
        <v>22.769</v>
      </c>
      <c r="C233" s="6">
        <v>23.407</v>
      </c>
      <c r="D233" s="6">
        <v>33.466</v>
      </c>
      <c r="E233" s="6">
        <v>26.548</v>
      </c>
      <c r="F233" s="6">
        <v>5.206</v>
      </c>
      <c r="G233" s="6">
        <v>5.524</v>
      </c>
      <c r="H233" s="6">
        <v>8.147</v>
      </c>
      <c r="I233" s="6">
        <v>18.877</v>
      </c>
      <c r="J233" s="6">
        <v>0.93</v>
      </c>
      <c r="K233" s="6">
        <v>0.96</v>
      </c>
      <c r="L233" s="6">
        <v>0.982</v>
      </c>
      <c r="M233" s="6">
        <v>0.96</v>
      </c>
      <c r="N233" s="6">
        <v>24570.886</v>
      </c>
    </row>
    <row r="234">
      <c r="A234" s="5">
        <v>45904.802083333336</v>
      </c>
      <c r="B234" s="6">
        <v>22.165</v>
      </c>
      <c r="C234" s="6">
        <v>23.446</v>
      </c>
      <c r="D234" s="6">
        <v>33.465</v>
      </c>
      <c r="E234" s="6">
        <v>26.359</v>
      </c>
      <c r="F234" s="6">
        <v>5.027</v>
      </c>
      <c r="G234" s="6">
        <v>5.532</v>
      </c>
      <c r="H234" s="6">
        <v>8.148</v>
      </c>
      <c r="I234" s="6">
        <v>18.707</v>
      </c>
      <c r="J234" s="6">
        <v>0.92</v>
      </c>
      <c r="K234" s="6">
        <v>0.96</v>
      </c>
      <c r="L234" s="6">
        <v>0.982</v>
      </c>
      <c r="M234" s="6">
        <v>0.958</v>
      </c>
      <c r="N234" s="6">
        <v>24572.526</v>
      </c>
    </row>
    <row r="235">
      <c r="A235" s="5">
        <v>45904.805555555555</v>
      </c>
      <c r="B235" s="6">
        <v>20.304</v>
      </c>
      <c r="C235" s="6">
        <v>23.382</v>
      </c>
      <c r="D235" s="6">
        <v>33.36</v>
      </c>
      <c r="E235" s="6">
        <v>25.682</v>
      </c>
      <c r="F235" s="6">
        <v>4.574</v>
      </c>
      <c r="G235" s="6">
        <v>5.529</v>
      </c>
      <c r="H235" s="6">
        <v>8.129</v>
      </c>
      <c r="I235" s="6">
        <v>18.232</v>
      </c>
      <c r="J235" s="6">
        <v>0.916</v>
      </c>
      <c r="K235" s="6">
        <v>0.96</v>
      </c>
      <c r="L235" s="6">
        <v>0.982</v>
      </c>
      <c r="M235" s="6">
        <v>0.958</v>
      </c>
      <c r="N235" s="6">
        <v>24574.052</v>
      </c>
    </row>
    <row r="236">
      <c r="A236" s="5">
        <v>45904.80902777778</v>
      </c>
      <c r="B236" s="6">
        <v>23.135</v>
      </c>
      <c r="C236" s="6">
        <v>26.625</v>
      </c>
      <c r="D236" s="6">
        <v>41.78</v>
      </c>
      <c r="E236" s="6">
        <v>30.513</v>
      </c>
      <c r="F236" s="6">
        <v>5.349</v>
      </c>
      <c r="G236" s="6">
        <v>6.322</v>
      </c>
      <c r="H236" s="6">
        <v>10.203</v>
      </c>
      <c r="I236" s="6">
        <v>21.874</v>
      </c>
      <c r="J236" s="6">
        <v>0.937</v>
      </c>
      <c r="K236" s="6">
        <v>0.967</v>
      </c>
      <c r="L236" s="6">
        <v>0.986</v>
      </c>
      <c r="M236" s="6">
        <v>0.968</v>
      </c>
      <c r="N236" s="6">
        <v>24575.809</v>
      </c>
    </row>
    <row r="237">
      <c r="A237" s="5">
        <v>45904.8125</v>
      </c>
      <c r="B237" s="6">
        <v>23.847</v>
      </c>
      <c r="C237" s="6">
        <v>29.278</v>
      </c>
      <c r="D237" s="6">
        <v>47.484</v>
      </c>
      <c r="E237" s="6">
        <v>33.536</v>
      </c>
      <c r="F237" s="6">
        <v>5.522</v>
      </c>
      <c r="G237" s="6">
        <v>7.004</v>
      </c>
      <c r="H237" s="6">
        <v>11.617</v>
      </c>
      <c r="I237" s="6">
        <v>24.143</v>
      </c>
      <c r="J237" s="6">
        <v>0.938</v>
      </c>
      <c r="K237" s="6">
        <v>0.973</v>
      </c>
      <c r="L237" s="6">
        <v>0.988</v>
      </c>
      <c r="M237" s="6">
        <v>0.972</v>
      </c>
      <c r="N237" s="6">
        <v>24577.742</v>
      </c>
    </row>
    <row r="238">
      <c r="A238" s="5">
        <v>45904.81597222222</v>
      </c>
      <c r="B238" s="6">
        <v>22.598</v>
      </c>
      <c r="C238" s="6">
        <v>27.706</v>
      </c>
      <c r="D238" s="6">
        <v>46.674</v>
      </c>
      <c r="E238" s="6">
        <v>32.326</v>
      </c>
      <c r="F238" s="6">
        <v>5.19</v>
      </c>
      <c r="G238" s="6">
        <v>6.604</v>
      </c>
      <c r="H238" s="6">
        <v>11.401</v>
      </c>
      <c r="I238" s="6">
        <v>23.195</v>
      </c>
      <c r="J238" s="6">
        <v>0.933</v>
      </c>
      <c r="K238" s="6">
        <v>0.971</v>
      </c>
      <c r="L238" s="6">
        <v>0.987</v>
      </c>
      <c r="M238" s="6">
        <v>0.97</v>
      </c>
      <c r="N238" s="6">
        <v>24579.751</v>
      </c>
    </row>
    <row r="239">
      <c r="A239" s="5">
        <v>45904.819444444445</v>
      </c>
      <c r="B239" s="6">
        <v>19.58</v>
      </c>
      <c r="C239" s="6">
        <v>24.636</v>
      </c>
      <c r="D239" s="6">
        <v>42.936</v>
      </c>
      <c r="E239" s="6">
        <v>29.051</v>
      </c>
      <c r="F239" s="6">
        <v>4.412</v>
      </c>
      <c r="G239" s="6">
        <v>5.849</v>
      </c>
      <c r="H239" s="6">
        <v>10.461</v>
      </c>
      <c r="I239" s="6">
        <v>20.722</v>
      </c>
      <c r="J239" s="6">
        <v>0.914</v>
      </c>
      <c r="K239" s="6">
        <v>0.965</v>
      </c>
      <c r="L239" s="6">
        <v>0.983</v>
      </c>
      <c r="M239" s="6">
        <v>0.962</v>
      </c>
      <c r="N239" s="6">
        <v>24581.528</v>
      </c>
    </row>
    <row r="240">
      <c r="A240" s="5">
        <v>45904.822916666664</v>
      </c>
      <c r="B240" s="6">
        <v>17.845</v>
      </c>
      <c r="C240" s="6">
        <v>26.216</v>
      </c>
      <c r="D240" s="6">
        <v>49.773</v>
      </c>
      <c r="E240" s="6">
        <v>31.278</v>
      </c>
      <c r="F240" s="6">
        <v>3.931</v>
      </c>
      <c r="G240" s="6">
        <v>6.231</v>
      </c>
      <c r="H240" s="6">
        <v>12.176</v>
      </c>
      <c r="I240" s="6">
        <v>22.338</v>
      </c>
      <c r="J240" s="6">
        <v>0.893</v>
      </c>
      <c r="K240" s="6">
        <v>0.967</v>
      </c>
      <c r="L240" s="6">
        <v>0.987</v>
      </c>
      <c r="M240" s="6">
        <v>0.963</v>
      </c>
      <c r="N240" s="6">
        <v>24583.204</v>
      </c>
    </row>
    <row r="241">
      <c r="A241" s="5">
        <v>45904.82638888889</v>
      </c>
      <c r="B241" s="6">
        <v>17.616</v>
      </c>
      <c r="C241" s="6">
        <v>26.39</v>
      </c>
      <c r="D241" s="6">
        <v>40.494</v>
      </c>
      <c r="E241" s="6">
        <v>28.167</v>
      </c>
      <c r="F241" s="6">
        <v>3.849</v>
      </c>
      <c r="G241" s="6">
        <v>6.288</v>
      </c>
      <c r="H241" s="6">
        <v>9.898</v>
      </c>
      <c r="I241" s="6">
        <v>20.035</v>
      </c>
      <c r="J241" s="6">
        <v>0.884</v>
      </c>
      <c r="K241" s="6">
        <v>0.967</v>
      </c>
      <c r="L241" s="6">
        <v>0.981</v>
      </c>
      <c r="M241" s="6">
        <v>0.957</v>
      </c>
      <c r="N241" s="6">
        <v>24585.013</v>
      </c>
    </row>
    <row r="242">
      <c r="A242" s="5">
        <v>45904.830555555556</v>
      </c>
      <c r="B242" s="6">
        <v>17.757</v>
      </c>
      <c r="C242" s="6">
        <v>26.324</v>
      </c>
      <c r="D242" s="6">
        <v>48.81</v>
      </c>
      <c r="E242" s="6">
        <v>30.963</v>
      </c>
      <c r="F242" s="6">
        <v>3.828</v>
      </c>
      <c r="G242" s="6">
        <v>6.285</v>
      </c>
      <c r="H242" s="6">
        <v>11.966</v>
      </c>
      <c r="I242" s="6">
        <v>22.079</v>
      </c>
      <c r="J242" s="6">
        <v>0.869</v>
      </c>
      <c r="K242" s="6">
        <v>0.967</v>
      </c>
      <c r="L242" s="6">
        <v>0.987</v>
      </c>
      <c r="M242" s="6">
        <v>0.959</v>
      </c>
      <c r="N242" s="6">
        <v>24586.605</v>
      </c>
    </row>
    <row r="243">
      <c r="A243" s="5">
        <v>45904.833333333336</v>
      </c>
      <c r="B243" s="6">
        <v>17.901</v>
      </c>
      <c r="C243" s="6">
        <v>26.36</v>
      </c>
      <c r="D243" s="6">
        <v>40.288</v>
      </c>
      <c r="E243" s="6">
        <v>28.183</v>
      </c>
      <c r="F243" s="6">
        <v>3.902</v>
      </c>
      <c r="G243" s="6">
        <v>6.277</v>
      </c>
      <c r="H243" s="6">
        <v>9.846</v>
      </c>
      <c r="I243" s="6">
        <v>20.025</v>
      </c>
      <c r="J243" s="6">
        <v>0.882</v>
      </c>
      <c r="K243" s="6">
        <v>0.968</v>
      </c>
      <c r="L243" s="6">
        <v>0.982</v>
      </c>
      <c r="M243" s="6">
        <v>0.956</v>
      </c>
      <c r="N243" s="6">
        <v>24588.022</v>
      </c>
    </row>
    <row r="244">
      <c r="A244" s="5">
        <v>45904.836805555555</v>
      </c>
      <c r="B244" s="6">
        <v>18.841</v>
      </c>
      <c r="C244" s="6">
        <v>26.462</v>
      </c>
      <c r="D244" s="6">
        <v>51.199</v>
      </c>
      <c r="E244" s="6">
        <v>32.168</v>
      </c>
      <c r="F244" s="6">
        <v>4.204</v>
      </c>
      <c r="G244" s="6">
        <v>6.31</v>
      </c>
      <c r="H244" s="6">
        <v>12.562</v>
      </c>
      <c r="I244" s="6">
        <v>23.076</v>
      </c>
      <c r="J244" s="6">
        <v>0.9</v>
      </c>
      <c r="K244" s="6">
        <v>0.968</v>
      </c>
      <c r="L244" s="6">
        <v>0.987</v>
      </c>
      <c r="M244" s="6">
        <v>0.965</v>
      </c>
      <c r="N244" s="6">
        <v>24589.778</v>
      </c>
    </row>
    <row r="245">
      <c r="A245" s="5">
        <v>45904.84027777778</v>
      </c>
      <c r="B245" s="6">
        <v>10.67</v>
      </c>
      <c r="C245" s="6">
        <v>18.285</v>
      </c>
      <c r="D245" s="6">
        <v>47.578</v>
      </c>
      <c r="E245" s="6">
        <v>25.511</v>
      </c>
      <c r="F245" s="6">
        <v>2.561</v>
      </c>
      <c r="G245" s="6">
        <v>4.497</v>
      </c>
      <c r="H245" s="6">
        <v>11.795</v>
      </c>
      <c r="I245" s="6">
        <v>18.853</v>
      </c>
      <c r="J245" s="6">
        <v>0.971</v>
      </c>
      <c r="K245" s="6">
        <v>1.001</v>
      </c>
      <c r="L245" s="6">
        <v>0.998</v>
      </c>
      <c r="M245" s="6">
        <v>0.995</v>
      </c>
      <c r="N245" s="6">
        <v>24591.378</v>
      </c>
    </row>
    <row r="246">
      <c r="A246" s="5">
        <v>45904.84375</v>
      </c>
      <c r="B246" s="6">
        <v>12.723</v>
      </c>
      <c r="C246" s="6">
        <v>19.875</v>
      </c>
      <c r="D246" s="6">
        <v>41.941</v>
      </c>
      <c r="E246" s="6">
        <v>24.846</v>
      </c>
      <c r="F246" s="6">
        <v>3.081</v>
      </c>
      <c r="G246" s="6">
        <v>4.888</v>
      </c>
      <c r="H246" s="6">
        <v>10.423</v>
      </c>
      <c r="I246" s="6">
        <v>18.392</v>
      </c>
      <c r="J246" s="6">
        <v>0.979</v>
      </c>
      <c r="K246" s="6">
        <v>0.999</v>
      </c>
      <c r="L246" s="6">
        <v>0.998</v>
      </c>
      <c r="M246" s="6">
        <v>0.995</v>
      </c>
      <c r="N246" s="6">
        <v>24593.076</v>
      </c>
    </row>
    <row r="247">
      <c r="A247" s="5">
        <v>45904.84722222222</v>
      </c>
      <c r="B247" s="6">
        <v>16.884</v>
      </c>
      <c r="C247" s="6">
        <v>21.192</v>
      </c>
      <c r="D247" s="6">
        <v>37.468</v>
      </c>
      <c r="E247" s="6">
        <v>25.182</v>
      </c>
      <c r="F247" s="6">
        <v>4.108</v>
      </c>
      <c r="G247" s="6">
        <v>5.217</v>
      </c>
      <c r="H247" s="6">
        <v>9.314</v>
      </c>
      <c r="I247" s="6">
        <v>18.639</v>
      </c>
      <c r="J247" s="6">
        <v>0.984</v>
      </c>
      <c r="K247" s="6">
        <v>0.999</v>
      </c>
      <c r="L247" s="6">
        <v>0.998</v>
      </c>
      <c r="M247" s="6">
        <v>0.995</v>
      </c>
      <c r="N247" s="6">
        <v>24594.65</v>
      </c>
    </row>
    <row r="248">
      <c r="A248" s="5">
        <v>45904.850694444445</v>
      </c>
      <c r="B248" s="6">
        <v>16.879</v>
      </c>
      <c r="C248" s="6">
        <v>21.148</v>
      </c>
      <c r="D248" s="6">
        <v>42.027</v>
      </c>
      <c r="E248" s="6">
        <v>26.685</v>
      </c>
      <c r="F248" s="6">
        <v>4.112</v>
      </c>
      <c r="G248" s="6">
        <v>5.209</v>
      </c>
      <c r="H248" s="6">
        <v>10.438</v>
      </c>
      <c r="I248" s="6">
        <v>19.759</v>
      </c>
      <c r="J248" s="6">
        <v>0.985</v>
      </c>
      <c r="K248" s="6">
        <v>0.999</v>
      </c>
      <c r="L248" s="6">
        <v>0.998</v>
      </c>
      <c r="M248" s="6">
        <v>0.995</v>
      </c>
      <c r="N248" s="6">
        <v>24596.259</v>
      </c>
    </row>
    <row r="249">
      <c r="A249" s="5">
        <v>45904.854166666664</v>
      </c>
      <c r="B249" s="6">
        <v>16.814</v>
      </c>
      <c r="C249" s="6">
        <v>21.997</v>
      </c>
      <c r="D249" s="6">
        <v>43.448</v>
      </c>
      <c r="E249" s="6">
        <v>27.42</v>
      </c>
      <c r="F249" s="6">
        <v>4.094</v>
      </c>
      <c r="G249" s="6">
        <v>5.415</v>
      </c>
      <c r="H249" s="6">
        <v>10.792</v>
      </c>
      <c r="I249" s="6">
        <v>20.301</v>
      </c>
      <c r="J249" s="6">
        <v>0.985</v>
      </c>
      <c r="K249" s="6">
        <v>0.999</v>
      </c>
      <c r="L249" s="6">
        <v>0.998</v>
      </c>
      <c r="M249" s="6">
        <v>0.996</v>
      </c>
      <c r="N249" s="6">
        <v>24597.933</v>
      </c>
    </row>
    <row r="250">
      <c r="A250" s="5">
        <v>45904.85763888889</v>
      </c>
      <c r="B250" s="6">
        <v>17.214</v>
      </c>
      <c r="C250" s="6">
        <v>21.994</v>
      </c>
      <c r="D250" s="6">
        <v>38.595</v>
      </c>
      <c r="E250" s="6">
        <v>25.934</v>
      </c>
      <c r="F250" s="6">
        <v>4.174</v>
      </c>
      <c r="G250" s="6">
        <v>5.417</v>
      </c>
      <c r="H250" s="6">
        <v>9.586</v>
      </c>
      <c r="I250" s="6">
        <v>19.177</v>
      </c>
      <c r="J250" s="6">
        <v>0.983</v>
      </c>
      <c r="K250" s="6">
        <v>0.999</v>
      </c>
      <c r="L250" s="6">
        <v>0.998</v>
      </c>
      <c r="M250" s="6">
        <v>0.995</v>
      </c>
      <c r="N250" s="6">
        <v>24599.629</v>
      </c>
    </row>
    <row r="251">
      <c r="A251" s="5">
        <v>45904.86111111111</v>
      </c>
      <c r="B251" s="6">
        <v>26.482</v>
      </c>
      <c r="C251" s="6">
        <v>28.395</v>
      </c>
      <c r="D251" s="6">
        <v>53.309</v>
      </c>
      <c r="E251" s="6">
        <v>36.062</v>
      </c>
      <c r="F251" s="6">
        <v>6.112</v>
      </c>
      <c r="G251" s="6">
        <v>6.791</v>
      </c>
      <c r="H251" s="6">
        <v>13.127</v>
      </c>
      <c r="I251" s="6">
        <v>26.03</v>
      </c>
      <c r="J251" s="6">
        <v>0.932</v>
      </c>
      <c r="K251" s="6">
        <v>0.969</v>
      </c>
      <c r="L251" s="6">
        <v>0.989</v>
      </c>
      <c r="M251" s="6">
        <v>0.97</v>
      </c>
      <c r="N251" s="6">
        <v>24601.315</v>
      </c>
    </row>
    <row r="252">
      <c r="A252" s="5">
        <v>45904.864583333336</v>
      </c>
      <c r="B252" s="6">
        <v>27.626</v>
      </c>
      <c r="C252" s="6">
        <v>28.868</v>
      </c>
      <c r="D252" s="6">
        <v>55.104</v>
      </c>
      <c r="E252" s="6">
        <v>37.199</v>
      </c>
      <c r="F252" s="6">
        <v>6.398</v>
      </c>
      <c r="G252" s="6">
        <v>6.902</v>
      </c>
      <c r="H252" s="6">
        <v>13.57</v>
      </c>
      <c r="I252" s="6">
        <v>26.87</v>
      </c>
      <c r="J252" s="6">
        <v>0.938</v>
      </c>
      <c r="K252" s="6">
        <v>0.97</v>
      </c>
      <c r="L252" s="6">
        <v>0.989</v>
      </c>
      <c r="M252" s="6">
        <v>0.972</v>
      </c>
      <c r="N252" s="6">
        <v>24603.509</v>
      </c>
    </row>
    <row r="253">
      <c r="A253" s="5">
        <v>45904.868055555555</v>
      </c>
      <c r="B253" s="6">
        <v>27.217</v>
      </c>
      <c r="C253" s="6">
        <v>27.867</v>
      </c>
      <c r="D253" s="6">
        <v>50.426</v>
      </c>
      <c r="E253" s="6">
        <v>35.17</v>
      </c>
      <c r="F253" s="6">
        <v>6.33</v>
      </c>
      <c r="G253" s="6">
        <v>6.653</v>
      </c>
      <c r="H253" s="6">
        <v>12.369</v>
      </c>
      <c r="I253" s="6">
        <v>25.352</v>
      </c>
      <c r="J253" s="6">
        <v>0.942</v>
      </c>
      <c r="K253" s="6">
        <v>0.967</v>
      </c>
      <c r="L253" s="6">
        <v>0.987</v>
      </c>
      <c r="M253" s="6">
        <v>0.97</v>
      </c>
      <c r="N253" s="6">
        <v>24605.725</v>
      </c>
    </row>
    <row r="254">
      <c r="A254" s="5">
        <v>45904.87152777778</v>
      </c>
      <c r="B254" s="6">
        <v>17.948</v>
      </c>
      <c r="C254" s="6">
        <v>19.028</v>
      </c>
      <c r="D254" s="6">
        <v>46.733</v>
      </c>
      <c r="E254" s="6">
        <v>27.903</v>
      </c>
      <c r="F254" s="6">
        <v>4.367</v>
      </c>
      <c r="G254" s="6">
        <v>4.678</v>
      </c>
      <c r="H254" s="6">
        <v>11.597</v>
      </c>
      <c r="I254" s="6">
        <v>20.642</v>
      </c>
      <c r="J254" s="6">
        <v>0.984</v>
      </c>
      <c r="K254" s="6">
        <v>0.998</v>
      </c>
      <c r="L254" s="6">
        <v>0.998</v>
      </c>
      <c r="M254" s="6">
        <v>0.995</v>
      </c>
      <c r="N254" s="6">
        <v>24607.515</v>
      </c>
    </row>
    <row r="255">
      <c r="A255" s="5">
        <v>45904.875</v>
      </c>
      <c r="B255" s="6">
        <v>18.187</v>
      </c>
      <c r="C255" s="6">
        <v>16.841</v>
      </c>
      <c r="D255" s="6">
        <v>46.001</v>
      </c>
      <c r="E255" s="6">
        <v>27.01</v>
      </c>
      <c r="F255" s="6">
        <v>4.423</v>
      </c>
      <c r="G255" s="6">
        <v>4.149</v>
      </c>
      <c r="H255" s="6">
        <v>11.415</v>
      </c>
      <c r="I255" s="6">
        <v>19.987</v>
      </c>
      <c r="J255" s="6">
        <v>0.984</v>
      </c>
      <c r="K255" s="6">
        <v>1.002</v>
      </c>
      <c r="L255" s="6">
        <v>0.998</v>
      </c>
      <c r="M255" s="6">
        <v>0.995</v>
      </c>
      <c r="N255" s="6">
        <v>24609.141</v>
      </c>
    </row>
    <row r="256">
      <c r="A256" s="5">
        <v>45904.87847222222</v>
      </c>
      <c r="B256" s="6">
        <v>26.589</v>
      </c>
      <c r="C256" s="6">
        <v>24.722</v>
      </c>
      <c r="D256" s="6">
        <v>44.378</v>
      </c>
      <c r="E256" s="6">
        <v>31.896</v>
      </c>
      <c r="F256" s="6">
        <v>6.231</v>
      </c>
      <c r="G256" s="6">
        <v>5.872</v>
      </c>
      <c r="H256" s="6">
        <v>10.875</v>
      </c>
      <c r="I256" s="6">
        <v>22.978</v>
      </c>
      <c r="J256" s="6">
        <v>0.949</v>
      </c>
      <c r="K256" s="6">
        <v>0.962</v>
      </c>
      <c r="L256" s="6">
        <v>0.985</v>
      </c>
      <c r="M256" s="6">
        <v>0.969</v>
      </c>
      <c r="N256" s="6">
        <v>24610.913</v>
      </c>
    </row>
    <row r="257">
      <c r="A257" s="5">
        <v>45904.881944444445</v>
      </c>
      <c r="B257" s="6">
        <v>26.657</v>
      </c>
      <c r="C257" s="6">
        <v>24.712</v>
      </c>
      <c r="D257" s="6">
        <v>43.589</v>
      </c>
      <c r="E257" s="6">
        <v>31.653</v>
      </c>
      <c r="F257" s="6">
        <v>6.23</v>
      </c>
      <c r="G257" s="6">
        <v>5.861</v>
      </c>
      <c r="H257" s="6">
        <v>10.658</v>
      </c>
      <c r="I257" s="6">
        <v>22.749</v>
      </c>
      <c r="J257" s="6">
        <v>0.95</v>
      </c>
      <c r="K257" s="6">
        <v>0.964</v>
      </c>
      <c r="L257" s="6">
        <v>0.986</v>
      </c>
      <c r="M257" s="6">
        <v>0.97</v>
      </c>
      <c r="N257" s="6">
        <v>24612.889</v>
      </c>
    </row>
    <row r="258">
      <c r="A258" s="5">
        <v>45904.885416666664</v>
      </c>
      <c r="B258" s="6">
        <v>26.924</v>
      </c>
      <c r="C258" s="6">
        <v>24.697</v>
      </c>
      <c r="D258" s="6">
        <v>47.78</v>
      </c>
      <c r="E258" s="6">
        <v>33.134</v>
      </c>
      <c r="F258" s="6">
        <v>6.325</v>
      </c>
      <c r="G258" s="6">
        <v>5.868</v>
      </c>
      <c r="H258" s="6">
        <v>11.759</v>
      </c>
      <c r="I258" s="6">
        <v>23.952</v>
      </c>
      <c r="J258" s="6">
        <v>0.951</v>
      </c>
      <c r="K258" s="6">
        <v>0.964</v>
      </c>
      <c r="L258" s="6">
        <v>0.99</v>
      </c>
      <c r="M258" s="6">
        <v>0.973</v>
      </c>
      <c r="N258" s="6">
        <v>24614.84</v>
      </c>
    </row>
    <row r="259">
      <c r="A259" s="5">
        <v>45904.88888888889</v>
      </c>
      <c r="B259" s="6">
        <v>26.383</v>
      </c>
      <c r="C259" s="6">
        <v>26.301</v>
      </c>
      <c r="D259" s="6">
        <v>52.601</v>
      </c>
      <c r="E259" s="6">
        <v>35.095</v>
      </c>
      <c r="F259" s="6">
        <v>6.112</v>
      </c>
      <c r="G259" s="6">
        <v>6.274</v>
      </c>
      <c r="H259" s="6">
        <v>12.961</v>
      </c>
      <c r="I259" s="6">
        <v>25.347</v>
      </c>
      <c r="J259" s="6">
        <v>0.937</v>
      </c>
      <c r="K259" s="6">
        <v>0.968</v>
      </c>
      <c r="L259" s="6">
        <v>0.992</v>
      </c>
      <c r="M259" s="6">
        <v>0.972</v>
      </c>
      <c r="N259" s="6">
        <v>24616.853</v>
      </c>
    </row>
    <row r="260">
      <c r="A260" s="5">
        <v>45904.89236111111</v>
      </c>
      <c r="B260" s="6">
        <v>24.613</v>
      </c>
      <c r="C260" s="6">
        <v>25.927</v>
      </c>
      <c r="D260" s="6">
        <v>48.988</v>
      </c>
      <c r="E260" s="6">
        <v>33.176</v>
      </c>
      <c r="F260" s="6">
        <v>5.701</v>
      </c>
      <c r="G260" s="6">
        <v>6.16</v>
      </c>
      <c r="H260" s="6">
        <v>12.035</v>
      </c>
      <c r="I260" s="6">
        <v>23.896</v>
      </c>
      <c r="J260" s="6">
        <v>0.938</v>
      </c>
      <c r="K260" s="6">
        <v>0.964</v>
      </c>
      <c r="L260" s="6">
        <v>0.988</v>
      </c>
      <c r="M260" s="6">
        <v>0.969</v>
      </c>
      <c r="N260" s="6">
        <v>24618.804</v>
      </c>
    </row>
    <row r="261">
      <c r="A261" s="5">
        <v>45904.895833333336</v>
      </c>
      <c r="B261" s="6">
        <v>24.13</v>
      </c>
      <c r="C261" s="6">
        <v>24.5</v>
      </c>
      <c r="D261" s="6">
        <v>57.198</v>
      </c>
      <c r="E261" s="6">
        <v>35.276</v>
      </c>
      <c r="F261" s="6">
        <v>5.562</v>
      </c>
      <c r="G261" s="6">
        <v>5.807</v>
      </c>
      <c r="H261" s="6">
        <v>14.099</v>
      </c>
      <c r="I261" s="6">
        <v>25.468</v>
      </c>
      <c r="J261" s="6">
        <v>0.931</v>
      </c>
      <c r="K261" s="6">
        <v>0.959</v>
      </c>
      <c r="L261" s="6">
        <v>0.991</v>
      </c>
      <c r="M261" s="6">
        <v>0.97</v>
      </c>
      <c r="N261" s="6">
        <v>24620.912</v>
      </c>
    </row>
    <row r="262">
      <c r="A262" s="5">
        <v>45904.899305555555</v>
      </c>
      <c r="B262" s="6">
        <v>39.42</v>
      </c>
      <c r="C262" s="6">
        <v>30.441</v>
      </c>
      <c r="D262" s="6">
        <v>63.317</v>
      </c>
      <c r="E262" s="6">
        <v>44.392</v>
      </c>
      <c r="F262" s="6">
        <v>9.375</v>
      </c>
      <c r="G262" s="6">
        <v>7.29</v>
      </c>
      <c r="H262" s="6">
        <v>15.58</v>
      </c>
      <c r="I262" s="6">
        <v>32.245</v>
      </c>
      <c r="J262" s="6">
        <v>0.962</v>
      </c>
      <c r="K262" s="6">
        <v>0.968</v>
      </c>
      <c r="L262" s="6">
        <v>0.992</v>
      </c>
      <c r="M262" s="6">
        <v>0.978</v>
      </c>
      <c r="N262" s="6">
        <v>24623.25</v>
      </c>
    </row>
    <row r="263">
      <c r="A263" s="5">
        <v>45904.90277777778</v>
      </c>
      <c r="B263" s="6">
        <v>41.87</v>
      </c>
      <c r="C263" s="6">
        <v>32.729</v>
      </c>
      <c r="D263" s="6">
        <v>62.937</v>
      </c>
      <c r="E263" s="6">
        <v>45.845</v>
      </c>
      <c r="F263" s="6">
        <v>10.032</v>
      </c>
      <c r="G263" s="6">
        <v>7.859</v>
      </c>
      <c r="H263" s="6">
        <v>15.489</v>
      </c>
      <c r="I263" s="6">
        <v>33.38</v>
      </c>
      <c r="J263" s="6">
        <v>0.969</v>
      </c>
      <c r="K263" s="6">
        <v>0.972</v>
      </c>
      <c r="L263" s="6">
        <v>0.991</v>
      </c>
      <c r="M263" s="6">
        <v>0.98</v>
      </c>
      <c r="N263" s="6">
        <v>24625.922</v>
      </c>
    </row>
    <row r="264">
      <c r="A264" s="5">
        <v>45904.90625</v>
      </c>
      <c r="B264" s="6">
        <v>41.777</v>
      </c>
      <c r="C264" s="6">
        <v>35.937</v>
      </c>
      <c r="D264" s="6">
        <v>66.2</v>
      </c>
      <c r="E264" s="6">
        <v>47.971</v>
      </c>
      <c r="F264" s="6">
        <v>10.015</v>
      </c>
      <c r="G264" s="6">
        <v>8.677</v>
      </c>
      <c r="H264" s="6">
        <v>16.297</v>
      </c>
      <c r="I264" s="6">
        <v>34.989</v>
      </c>
      <c r="J264" s="6">
        <v>0.968</v>
      </c>
      <c r="K264" s="6">
        <v>0.977</v>
      </c>
      <c r="L264" s="6">
        <v>0.992</v>
      </c>
      <c r="M264" s="6">
        <v>0.982</v>
      </c>
      <c r="N264" s="6">
        <v>24628.834</v>
      </c>
    </row>
    <row r="265">
      <c r="A265" s="5">
        <v>45904.90972222222</v>
      </c>
      <c r="B265" s="6">
        <v>34.732</v>
      </c>
      <c r="C265" s="6">
        <v>35.581</v>
      </c>
      <c r="D265" s="6">
        <v>59.99</v>
      </c>
      <c r="E265" s="6">
        <v>43.434</v>
      </c>
      <c r="F265" s="6">
        <v>8.231</v>
      </c>
      <c r="G265" s="6">
        <v>8.59</v>
      </c>
      <c r="H265" s="6">
        <v>14.755</v>
      </c>
      <c r="I265" s="6">
        <v>31.576</v>
      </c>
      <c r="J265" s="6">
        <v>0.956</v>
      </c>
      <c r="K265" s="6">
        <v>0.977</v>
      </c>
      <c r="L265" s="6">
        <v>0.989</v>
      </c>
      <c r="M265" s="6">
        <v>0.977</v>
      </c>
      <c r="N265" s="6">
        <v>24631.51</v>
      </c>
    </row>
    <row r="266">
      <c r="A266" s="5">
        <v>45904.913194444445</v>
      </c>
      <c r="B266" s="6">
        <v>34.342</v>
      </c>
      <c r="C266" s="6">
        <v>36.015</v>
      </c>
      <c r="D266" s="6">
        <v>61.545</v>
      </c>
      <c r="E266" s="6">
        <v>43.967</v>
      </c>
      <c r="F266" s="6">
        <v>8.143</v>
      </c>
      <c r="G266" s="6">
        <v>8.717</v>
      </c>
      <c r="H266" s="6">
        <v>15.183</v>
      </c>
      <c r="I266" s="6">
        <v>32.043</v>
      </c>
      <c r="J266" s="6">
        <v>0.956</v>
      </c>
      <c r="K266" s="6">
        <v>0.978</v>
      </c>
      <c r="L266" s="6">
        <v>0.99</v>
      </c>
      <c r="M266" s="6">
        <v>0.978</v>
      </c>
      <c r="N266" s="6">
        <v>24634.153</v>
      </c>
    </row>
    <row r="267">
      <c r="A267" s="5">
        <v>45904.916666666664</v>
      </c>
      <c r="B267" s="6">
        <v>34.473</v>
      </c>
      <c r="C267" s="6">
        <v>35.978</v>
      </c>
      <c r="D267" s="6">
        <v>61.092</v>
      </c>
      <c r="E267" s="6">
        <v>43.848</v>
      </c>
      <c r="F267" s="6">
        <v>8.161</v>
      </c>
      <c r="G267" s="6">
        <v>8.713</v>
      </c>
      <c r="H267" s="6">
        <v>15.08</v>
      </c>
      <c r="I267" s="6">
        <v>31.954</v>
      </c>
      <c r="J267" s="6">
        <v>0.954</v>
      </c>
      <c r="K267" s="6">
        <v>0.978</v>
      </c>
      <c r="L267" s="6">
        <v>0.99</v>
      </c>
      <c r="M267" s="6">
        <v>0.977</v>
      </c>
      <c r="N267" s="6">
        <v>24636.746</v>
      </c>
    </row>
    <row r="268">
      <c r="A268" s="5">
        <v>45904.92013888889</v>
      </c>
      <c r="B268" s="6">
        <v>34.29</v>
      </c>
      <c r="C268" s="6">
        <v>35.831</v>
      </c>
      <c r="D268" s="6">
        <v>56.127</v>
      </c>
      <c r="E268" s="6">
        <v>42.083</v>
      </c>
      <c r="F268" s="6">
        <v>8.112</v>
      </c>
      <c r="G268" s="6">
        <v>8.668</v>
      </c>
      <c r="H268" s="6">
        <v>13.785</v>
      </c>
      <c r="I268" s="6">
        <v>30.565</v>
      </c>
      <c r="J268" s="6">
        <v>0.955</v>
      </c>
      <c r="K268" s="6">
        <v>0.978</v>
      </c>
      <c r="L268" s="6">
        <v>0.987</v>
      </c>
      <c r="M268" s="6">
        <v>0.976</v>
      </c>
      <c r="N268" s="6">
        <v>24639.397</v>
      </c>
    </row>
    <row r="269">
      <c r="A269" s="5">
        <v>45904.92361111111</v>
      </c>
      <c r="B269" s="6">
        <v>33.826</v>
      </c>
      <c r="C269" s="6">
        <v>35.905</v>
      </c>
      <c r="D269" s="6">
        <v>61.399</v>
      </c>
      <c r="E269" s="6">
        <v>43.71</v>
      </c>
      <c r="F269" s="6">
        <v>8.02</v>
      </c>
      <c r="G269" s="6">
        <v>8.702</v>
      </c>
      <c r="H269" s="6">
        <v>15.157</v>
      </c>
      <c r="I269" s="6">
        <v>31.879</v>
      </c>
      <c r="J269" s="6">
        <v>0.956</v>
      </c>
      <c r="K269" s="6">
        <v>0.979</v>
      </c>
      <c r="L269" s="6">
        <v>0.99</v>
      </c>
      <c r="M269" s="6">
        <v>0.978</v>
      </c>
      <c r="N269" s="6">
        <v>24641.965</v>
      </c>
    </row>
    <row r="270">
      <c r="A270" s="5">
        <v>45904.927083333336</v>
      </c>
      <c r="B270" s="6">
        <v>33.958</v>
      </c>
      <c r="C270" s="6">
        <v>35.861</v>
      </c>
      <c r="D270" s="6">
        <v>61.488</v>
      </c>
      <c r="E270" s="6">
        <v>43.769</v>
      </c>
      <c r="F270" s="6">
        <v>8.055</v>
      </c>
      <c r="G270" s="6">
        <v>8.687</v>
      </c>
      <c r="H270" s="6">
        <v>15.14</v>
      </c>
      <c r="I270" s="6">
        <v>31.882</v>
      </c>
      <c r="J270" s="6">
        <v>0.956</v>
      </c>
      <c r="K270" s="6">
        <v>0.979</v>
      </c>
      <c r="L270" s="6">
        <v>0.99</v>
      </c>
      <c r="M270" s="6">
        <v>0.978</v>
      </c>
      <c r="N270" s="6">
        <v>24644.611</v>
      </c>
    </row>
    <row r="271">
      <c r="A271" s="5">
        <v>45904.930555555555</v>
      </c>
      <c r="B271" s="6">
        <v>33.367</v>
      </c>
      <c r="C271" s="6">
        <v>35.873</v>
      </c>
      <c r="D271" s="6">
        <v>56.296</v>
      </c>
      <c r="E271" s="6">
        <v>41.845</v>
      </c>
      <c r="F271" s="6">
        <v>7.902</v>
      </c>
      <c r="G271" s="6">
        <v>8.696</v>
      </c>
      <c r="H271" s="6">
        <v>13.846</v>
      </c>
      <c r="I271" s="6">
        <v>30.444</v>
      </c>
      <c r="J271" s="6">
        <v>0.955</v>
      </c>
      <c r="K271" s="6">
        <v>0.978</v>
      </c>
      <c r="L271" s="6">
        <v>0.987</v>
      </c>
      <c r="M271" s="6">
        <v>0.976</v>
      </c>
      <c r="N271" s="6">
        <v>24647.182</v>
      </c>
    </row>
    <row r="272">
      <c r="A272" s="5">
        <v>45904.93402777778</v>
      </c>
      <c r="B272" s="6">
        <v>33.381</v>
      </c>
      <c r="C272" s="6">
        <v>35.544</v>
      </c>
      <c r="D272" s="6">
        <v>56.014</v>
      </c>
      <c r="E272" s="6">
        <v>41.646</v>
      </c>
      <c r="F272" s="6">
        <v>7.917</v>
      </c>
      <c r="G272" s="6">
        <v>8.618</v>
      </c>
      <c r="H272" s="6">
        <v>13.774</v>
      </c>
      <c r="I272" s="6">
        <v>30.309</v>
      </c>
      <c r="J272" s="6">
        <v>0.956</v>
      </c>
      <c r="K272" s="6">
        <v>0.978</v>
      </c>
      <c r="L272" s="6">
        <v>0.987</v>
      </c>
      <c r="M272" s="6">
        <v>0.976</v>
      </c>
      <c r="N272" s="6">
        <v>24649.705</v>
      </c>
    </row>
    <row r="273">
      <c r="A273" s="5">
        <v>45904.9375</v>
      </c>
      <c r="B273" s="6">
        <v>25.94</v>
      </c>
      <c r="C273" s="6">
        <v>26.847</v>
      </c>
      <c r="D273" s="6">
        <v>47.706</v>
      </c>
      <c r="E273" s="6">
        <v>33.498</v>
      </c>
      <c r="F273" s="6">
        <v>6.374</v>
      </c>
      <c r="G273" s="6">
        <v>6.645</v>
      </c>
      <c r="H273" s="6">
        <v>11.88</v>
      </c>
      <c r="I273" s="6">
        <v>24.899</v>
      </c>
      <c r="J273" s="6">
        <v>0.99</v>
      </c>
      <c r="K273" s="6">
        <v>0.999</v>
      </c>
      <c r="L273" s="6">
        <v>0.998</v>
      </c>
      <c r="M273" s="6">
        <v>0.996</v>
      </c>
      <c r="N273" s="6">
        <v>24652.049</v>
      </c>
    </row>
    <row r="274">
      <c r="A274" s="5">
        <v>45904.94097222222</v>
      </c>
      <c r="B274" s="6">
        <v>34.745</v>
      </c>
      <c r="C274" s="6">
        <v>35.382</v>
      </c>
      <c r="D274" s="6">
        <v>55.823</v>
      </c>
      <c r="E274" s="6">
        <v>41.983</v>
      </c>
      <c r="F274" s="6">
        <v>8.265</v>
      </c>
      <c r="G274" s="6">
        <v>8.565</v>
      </c>
      <c r="H274" s="6">
        <v>13.712</v>
      </c>
      <c r="I274" s="6">
        <v>30.542</v>
      </c>
      <c r="J274" s="6">
        <v>0.959</v>
      </c>
      <c r="K274" s="6">
        <v>0.977</v>
      </c>
      <c r="L274" s="6">
        <v>0.987</v>
      </c>
      <c r="M274" s="6">
        <v>0.977</v>
      </c>
      <c r="N274" s="6">
        <v>24654.357</v>
      </c>
    </row>
    <row r="275">
      <c r="A275" s="5">
        <v>45904.944444444445</v>
      </c>
      <c r="B275" s="6">
        <v>26.141</v>
      </c>
      <c r="C275" s="6">
        <v>27.084</v>
      </c>
      <c r="D275" s="6">
        <v>47.778</v>
      </c>
      <c r="E275" s="6">
        <v>33.668</v>
      </c>
      <c r="F275" s="6">
        <v>6.451</v>
      </c>
      <c r="G275" s="6">
        <v>6.749</v>
      </c>
      <c r="H275" s="6">
        <v>11.956</v>
      </c>
      <c r="I275" s="6">
        <v>25.156</v>
      </c>
      <c r="J275" s="6">
        <v>0.989</v>
      </c>
      <c r="K275" s="6">
        <v>0.999</v>
      </c>
      <c r="L275" s="6">
        <v>0.998</v>
      </c>
      <c r="M275" s="6">
        <v>0.996</v>
      </c>
      <c r="N275" s="6">
        <v>24656.794</v>
      </c>
    </row>
    <row r="276">
      <c r="A276" s="5">
        <v>45904.947916666664</v>
      </c>
      <c r="B276" s="6">
        <v>26.174</v>
      </c>
      <c r="C276" s="6">
        <v>27.105</v>
      </c>
      <c r="D276" s="6">
        <v>47.833</v>
      </c>
      <c r="E276" s="6">
        <v>33.704</v>
      </c>
      <c r="F276" s="6">
        <v>6.463</v>
      </c>
      <c r="G276" s="6">
        <v>6.759</v>
      </c>
      <c r="H276" s="6">
        <v>11.986</v>
      </c>
      <c r="I276" s="6">
        <v>25.208</v>
      </c>
      <c r="J276" s="6">
        <v>0.989</v>
      </c>
      <c r="K276" s="6">
        <v>0.999</v>
      </c>
      <c r="L276" s="6">
        <v>0.999</v>
      </c>
      <c r="M276" s="6">
        <v>0.996</v>
      </c>
      <c r="N276" s="6">
        <v>24658.891</v>
      </c>
    </row>
    <row r="277">
      <c r="A277" s="5">
        <v>45904.95138888889</v>
      </c>
      <c r="B277" s="6">
        <v>25.723</v>
      </c>
      <c r="C277" s="6">
        <v>27.057</v>
      </c>
      <c r="D277" s="6">
        <v>47.846</v>
      </c>
      <c r="E277" s="6">
        <v>33.542</v>
      </c>
      <c r="F277" s="6">
        <v>6.354</v>
      </c>
      <c r="G277" s="6">
        <v>6.734</v>
      </c>
      <c r="H277" s="6">
        <v>11.955</v>
      </c>
      <c r="I277" s="6">
        <v>25.043</v>
      </c>
      <c r="J277" s="6">
        <v>0.99</v>
      </c>
      <c r="K277" s="6">
        <v>0.999</v>
      </c>
      <c r="L277" s="6">
        <v>0.998</v>
      </c>
      <c r="M277" s="6">
        <v>0.996</v>
      </c>
      <c r="N277" s="6">
        <v>24660.982</v>
      </c>
    </row>
    <row r="278">
      <c r="A278" s="5">
        <v>45904.95486111111</v>
      </c>
      <c r="B278" s="6">
        <v>25.788</v>
      </c>
      <c r="C278" s="6">
        <v>27.084</v>
      </c>
      <c r="D278" s="6">
        <v>48.468</v>
      </c>
      <c r="E278" s="6">
        <v>33.78</v>
      </c>
      <c r="F278" s="6">
        <v>6.377</v>
      </c>
      <c r="G278" s="6">
        <v>6.753</v>
      </c>
      <c r="H278" s="6">
        <v>12.147</v>
      </c>
      <c r="I278" s="6">
        <v>25.277</v>
      </c>
      <c r="J278" s="6">
        <v>0.99</v>
      </c>
      <c r="K278" s="6">
        <v>0.999</v>
      </c>
      <c r="L278" s="6">
        <v>0.998</v>
      </c>
      <c r="M278" s="6">
        <v>0.996</v>
      </c>
      <c r="N278" s="6">
        <v>24663.07</v>
      </c>
    </row>
    <row r="279">
      <c r="A279" s="5">
        <v>45904.958333333336</v>
      </c>
      <c r="B279" s="6">
        <v>25.744</v>
      </c>
      <c r="C279" s="6">
        <v>27.029</v>
      </c>
      <c r="D279" s="6">
        <v>47.942</v>
      </c>
      <c r="E279" s="6">
        <v>33.572</v>
      </c>
      <c r="F279" s="6">
        <v>6.367</v>
      </c>
      <c r="G279" s="6">
        <v>6.734</v>
      </c>
      <c r="H279" s="6">
        <v>12.017</v>
      </c>
      <c r="I279" s="6">
        <v>25.118</v>
      </c>
      <c r="J279" s="6">
        <v>0.99</v>
      </c>
      <c r="K279" s="6">
        <v>0.999</v>
      </c>
      <c r="L279" s="6">
        <v>0.998</v>
      </c>
      <c r="M279" s="6">
        <v>0.996</v>
      </c>
      <c r="N279" s="6">
        <v>24665.178</v>
      </c>
    </row>
    <row r="280">
      <c r="A280" s="5">
        <v>45904.961805555555</v>
      </c>
      <c r="B280" s="6">
        <v>25.708</v>
      </c>
      <c r="C280" s="6">
        <v>27.058</v>
      </c>
      <c r="D280" s="6">
        <v>47.865</v>
      </c>
      <c r="E280" s="6">
        <v>33.544</v>
      </c>
      <c r="F280" s="6">
        <v>6.358</v>
      </c>
      <c r="G280" s="6">
        <v>6.752</v>
      </c>
      <c r="H280" s="6">
        <v>11.988</v>
      </c>
      <c r="I280" s="6">
        <v>25.098</v>
      </c>
      <c r="J280" s="6">
        <v>0.99</v>
      </c>
      <c r="K280" s="6">
        <v>0.999</v>
      </c>
      <c r="L280" s="6">
        <v>0.999</v>
      </c>
      <c r="M280" s="6">
        <v>0.996</v>
      </c>
      <c r="N280" s="6">
        <v>24667.269</v>
      </c>
    </row>
    <row r="281">
      <c r="A281" s="5">
        <v>45904.96527777778</v>
      </c>
      <c r="B281" s="6">
        <v>25.756</v>
      </c>
      <c r="C281" s="6">
        <v>27.129</v>
      </c>
      <c r="D281" s="6">
        <v>52.597</v>
      </c>
      <c r="E281" s="6">
        <v>35.16</v>
      </c>
      <c r="F281" s="6">
        <v>6.373</v>
      </c>
      <c r="G281" s="6">
        <v>6.769</v>
      </c>
      <c r="H281" s="6">
        <v>13.19</v>
      </c>
      <c r="I281" s="6">
        <v>26.332</v>
      </c>
      <c r="J281" s="6">
        <v>0.989</v>
      </c>
      <c r="K281" s="6">
        <v>0.999</v>
      </c>
      <c r="L281" s="6">
        <v>0.999</v>
      </c>
      <c r="M281" s="6">
        <v>0.996</v>
      </c>
      <c r="N281" s="6">
        <v>24669.416</v>
      </c>
    </row>
    <row r="282">
      <c r="A282" s="5">
        <v>45904.96875</v>
      </c>
      <c r="B282" s="6">
        <v>26.096</v>
      </c>
      <c r="C282" s="6">
        <v>27.06</v>
      </c>
      <c r="D282" s="6">
        <v>47.914</v>
      </c>
      <c r="E282" s="6">
        <v>33.69</v>
      </c>
      <c r="F282" s="6">
        <v>6.446</v>
      </c>
      <c r="G282" s="6">
        <v>6.748</v>
      </c>
      <c r="H282" s="6">
        <v>12.007</v>
      </c>
      <c r="I282" s="6">
        <v>25.201</v>
      </c>
      <c r="J282" s="6">
        <v>0.989</v>
      </c>
      <c r="K282" s="6">
        <v>0.999</v>
      </c>
      <c r="L282" s="6">
        <v>0.999</v>
      </c>
      <c r="M282" s="6">
        <v>0.996</v>
      </c>
      <c r="N282" s="6">
        <v>24671.543</v>
      </c>
    </row>
    <row r="283">
      <c r="A283" s="5">
        <v>45904.97222222222</v>
      </c>
      <c r="B283" s="6">
        <v>26.156</v>
      </c>
      <c r="C283" s="6">
        <v>27.034</v>
      </c>
      <c r="D283" s="6">
        <v>47.827</v>
      </c>
      <c r="E283" s="6">
        <v>33.672</v>
      </c>
      <c r="F283" s="6">
        <v>6.46</v>
      </c>
      <c r="G283" s="6">
        <v>6.745</v>
      </c>
      <c r="H283" s="6">
        <v>11.985</v>
      </c>
      <c r="I283" s="6">
        <v>25.19</v>
      </c>
      <c r="J283" s="6">
        <v>0.989</v>
      </c>
      <c r="K283" s="6">
        <v>0.999</v>
      </c>
      <c r="L283" s="6">
        <v>0.999</v>
      </c>
      <c r="M283" s="6">
        <v>0.996</v>
      </c>
      <c r="N283" s="6">
        <v>24673.644</v>
      </c>
    </row>
    <row r="284">
      <c r="A284" s="5">
        <v>45904.975694444445</v>
      </c>
      <c r="B284" s="6">
        <v>25.739</v>
      </c>
      <c r="C284" s="6">
        <v>27.062</v>
      </c>
      <c r="D284" s="6">
        <v>52.512</v>
      </c>
      <c r="E284" s="6">
        <v>35.104</v>
      </c>
      <c r="F284" s="6">
        <v>6.364</v>
      </c>
      <c r="G284" s="6">
        <v>6.757</v>
      </c>
      <c r="H284" s="6">
        <v>13.165</v>
      </c>
      <c r="I284" s="6">
        <v>26.286</v>
      </c>
      <c r="J284" s="6">
        <v>0.989</v>
      </c>
      <c r="K284" s="6">
        <v>0.999</v>
      </c>
      <c r="L284" s="6">
        <v>0.999</v>
      </c>
      <c r="M284" s="6">
        <v>0.996</v>
      </c>
      <c r="N284" s="6">
        <v>24675.828</v>
      </c>
    </row>
    <row r="285">
      <c r="A285" s="5">
        <v>45904.979166666664</v>
      </c>
      <c r="B285" s="6">
        <v>25.76</v>
      </c>
      <c r="C285" s="6">
        <v>27.059</v>
      </c>
      <c r="D285" s="6">
        <v>47.841</v>
      </c>
      <c r="E285" s="6">
        <v>33.554</v>
      </c>
      <c r="F285" s="6">
        <v>6.374</v>
      </c>
      <c r="G285" s="6">
        <v>6.759</v>
      </c>
      <c r="H285" s="6">
        <v>12.0</v>
      </c>
      <c r="I285" s="6">
        <v>25.133</v>
      </c>
      <c r="J285" s="6">
        <v>0.99</v>
      </c>
      <c r="K285" s="6">
        <v>0.999</v>
      </c>
      <c r="L285" s="6">
        <v>0.999</v>
      </c>
      <c r="M285" s="6">
        <v>0.996</v>
      </c>
      <c r="N285" s="6">
        <v>24677.935</v>
      </c>
    </row>
    <row r="286">
      <c r="A286" s="5">
        <v>45904.98263888889</v>
      </c>
      <c r="B286" s="6">
        <v>25.766</v>
      </c>
      <c r="C286" s="6">
        <v>27.01</v>
      </c>
      <c r="D286" s="6">
        <v>48.266</v>
      </c>
      <c r="E286" s="6">
        <v>33.681</v>
      </c>
      <c r="F286" s="6">
        <v>6.379</v>
      </c>
      <c r="G286" s="6">
        <v>6.747</v>
      </c>
      <c r="H286" s="6">
        <v>12.082</v>
      </c>
      <c r="I286" s="6">
        <v>25.208</v>
      </c>
      <c r="J286" s="6">
        <v>0.99</v>
      </c>
      <c r="K286" s="6">
        <v>0.999</v>
      </c>
      <c r="L286" s="6">
        <v>0.998</v>
      </c>
      <c r="M286" s="6">
        <v>0.996</v>
      </c>
      <c r="N286" s="6">
        <v>24680.033</v>
      </c>
    </row>
    <row r="287">
      <c r="A287" s="5">
        <v>45904.98611111111</v>
      </c>
      <c r="B287" s="6">
        <v>25.653</v>
      </c>
      <c r="C287" s="6">
        <v>27.014</v>
      </c>
      <c r="D287" s="6">
        <v>52.371</v>
      </c>
      <c r="E287" s="6">
        <v>35.013</v>
      </c>
      <c r="F287" s="6">
        <v>6.351</v>
      </c>
      <c r="G287" s="6">
        <v>6.751</v>
      </c>
      <c r="H287" s="6">
        <v>13.138</v>
      </c>
      <c r="I287" s="6">
        <v>26.24</v>
      </c>
      <c r="J287" s="6">
        <v>0.989</v>
      </c>
      <c r="K287" s="6">
        <v>0.999</v>
      </c>
      <c r="L287" s="6">
        <v>0.999</v>
      </c>
      <c r="M287" s="6">
        <v>0.996</v>
      </c>
      <c r="N287" s="6">
        <v>24682.144</v>
      </c>
    </row>
    <row r="288">
      <c r="A288" s="5">
        <v>45904.989583333336</v>
      </c>
      <c r="B288" s="6">
        <v>25.662</v>
      </c>
      <c r="C288" s="6">
        <v>27.032</v>
      </c>
      <c r="D288" s="6">
        <v>52.678</v>
      </c>
      <c r="E288" s="6">
        <v>35.124</v>
      </c>
      <c r="F288" s="6">
        <v>6.359</v>
      </c>
      <c r="G288" s="6">
        <v>6.765</v>
      </c>
      <c r="H288" s="6">
        <v>13.204</v>
      </c>
      <c r="I288" s="6">
        <v>26.328</v>
      </c>
      <c r="J288" s="6">
        <v>0.989</v>
      </c>
      <c r="K288" s="6">
        <v>0.999</v>
      </c>
      <c r="L288" s="6">
        <v>0.999</v>
      </c>
      <c r="M288" s="6">
        <v>0.996</v>
      </c>
      <c r="N288" s="6">
        <v>24684.331</v>
      </c>
    </row>
    <row r="289">
      <c r="A289" s="5">
        <v>45904.993055555555</v>
      </c>
      <c r="B289" s="6">
        <v>25.642</v>
      </c>
      <c r="C289" s="6">
        <v>27.062</v>
      </c>
      <c r="D289" s="6">
        <v>57.295</v>
      </c>
      <c r="E289" s="6">
        <v>36.666</v>
      </c>
      <c r="F289" s="6">
        <v>6.34</v>
      </c>
      <c r="G289" s="6">
        <v>6.765</v>
      </c>
      <c r="H289" s="6">
        <v>14.357</v>
      </c>
      <c r="I289" s="6">
        <v>27.462</v>
      </c>
      <c r="J289" s="6">
        <v>0.989</v>
      </c>
      <c r="K289" s="6">
        <v>0.999</v>
      </c>
      <c r="L289" s="6">
        <v>0.999</v>
      </c>
      <c r="M289" s="6">
        <v>0.996</v>
      </c>
      <c r="N289" s="6">
        <v>24686.571</v>
      </c>
    </row>
    <row r="290">
      <c r="A290" s="5">
        <v>45904.99652777778</v>
      </c>
      <c r="B290" s="6">
        <v>26.021</v>
      </c>
      <c r="C290" s="6">
        <v>27.038</v>
      </c>
      <c r="D290" s="6">
        <v>57.299</v>
      </c>
      <c r="E290" s="6">
        <v>36.786</v>
      </c>
      <c r="F290" s="6">
        <v>6.43</v>
      </c>
      <c r="G290" s="6">
        <v>6.76</v>
      </c>
      <c r="H290" s="6">
        <v>14.356</v>
      </c>
      <c r="I290" s="6">
        <v>27.546</v>
      </c>
      <c r="J290" s="6">
        <v>0.988</v>
      </c>
      <c r="K290" s="6">
        <v>0.999</v>
      </c>
      <c r="L290" s="6">
        <v>0.999</v>
      </c>
      <c r="M290" s="6">
        <v>0.996</v>
      </c>
      <c r="N290" s="6">
        <v>24688.856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-0.428</v>
      </c>
      <c r="H2" s="4">
        <f t="shared" si="1"/>
        <v>0</v>
      </c>
      <c r="I2" s="4">
        <f t="shared" si="1"/>
        <v>-0.011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2104.315</v>
      </c>
    </row>
    <row r="3">
      <c r="A3" s="3" t="s">
        <v>10</v>
      </c>
      <c r="B3" s="4">
        <f t="shared" ref="B3:N3" si="2">ROUND(MAX(B5:B1000), 3)</f>
        <v>13.232</v>
      </c>
      <c r="C3" s="4">
        <f t="shared" si="2"/>
        <v>24.731</v>
      </c>
      <c r="D3" s="4">
        <f t="shared" si="2"/>
        <v>19.596</v>
      </c>
      <c r="E3" s="4">
        <f t="shared" si="2"/>
        <v>19.066</v>
      </c>
      <c r="F3" s="4">
        <f t="shared" si="2"/>
        <v>1.031</v>
      </c>
      <c r="G3" s="4">
        <f t="shared" si="2"/>
        <v>1.174</v>
      </c>
      <c r="H3" s="4">
        <f t="shared" si="2"/>
        <v>1.555</v>
      </c>
      <c r="I3" s="4">
        <f t="shared" si="2"/>
        <v>3.36</v>
      </c>
      <c r="J3" s="4">
        <f t="shared" si="2"/>
        <v>0.531</v>
      </c>
      <c r="K3" s="4">
        <f t="shared" si="2"/>
        <v>1.511</v>
      </c>
      <c r="L3" s="4">
        <f t="shared" si="2"/>
        <v>1.793</v>
      </c>
      <c r="M3" s="4">
        <f t="shared" si="2"/>
        <v>0.509</v>
      </c>
      <c r="N3" s="4">
        <f t="shared" si="2"/>
        <v>2152.131</v>
      </c>
    </row>
    <row r="4">
      <c r="A4" s="3" t="s">
        <v>11</v>
      </c>
      <c r="B4" s="4">
        <f t="shared" ref="B4:N4" si="3">ROUND(AVERAGE(B5:B1000), 3)</f>
        <v>7.99</v>
      </c>
      <c r="C4" s="4">
        <f t="shared" si="3"/>
        <v>15.29</v>
      </c>
      <c r="D4" s="4">
        <f t="shared" si="3"/>
        <v>12.445</v>
      </c>
      <c r="E4" s="4">
        <f t="shared" si="3"/>
        <v>11.908</v>
      </c>
      <c r="F4" s="4">
        <f t="shared" si="3"/>
        <v>0.515</v>
      </c>
      <c r="G4" s="4">
        <f t="shared" si="3"/>
        <v>0.571</v>
      </c>
      <c r="H4" s="4">
        <f t="shared" si="3"/>
        <v>0.924</v>
      </c>
      <c r="I4" s="4">
        <f t="shared" si="3"/>
        <v>2.01</v>
      </c>
      <c r="J4" s="4">
        <f t="shared" si="3"/>
        <v>0.174</v>
      </c>
      <c r="K4" s="4">
        <f t="shared" si="3"/>
        <v>0.196</v>
      </c>
      <c r="L4" s="4">
        <f t="shared" si="3"/>
        <v>1.454</v>
      </c>
      <c r="M4" s="4">
        <f t="shared" si="3"/>
        <v>0.241</v>
      </c>
      <c r="N4" s="4">
        <f t="shared" si="3"/>
        <v>2126.911</v>
      </c>
    </row>
    <row r="5">
      <c r="A5" s="5">
        <v>45904.0</v>
      </c>
      <c r="B5" s="6">
        <v>10.187</v>
      </c>
      <c r="C5" s="6">
        <v>16.934</v>
      </c>
      <c r="D5" s="6">
        <v>14.497</v>
      </c>
      <c r="E5" s="6">
        <v>13.873</v>
      </c>
      <c r="F5" s="6">
        <v>0.512</v>
      </c>
      <c r="G5" s="6">
        <v>0.635</v>
      </c>
      <c r="H5" s="6">
        <v>0.816</v>
      </c>
      <c r="I5" s="6">
        <v>1.963</v>
      </c>
      <c r="J5" s="6">
        <v>0.2</v>
      </c>
      <c r="K5" s="6">
        <v>0.15</v>
      </c>
      <c r="L5" s="6">
        <v>1.776</v>
      </c>
      <c r="M5" s="6">
        <v>0.188</v>
      </c>
      <c r="N5" s="6">
        <v>2104.315</v>
      </c>
    </row>
    <row r="6">
      <c r="A6" s="5">
        <v>45904.00347222222</v>
      </c>
      <c r="B6" s="6">
        <v>9.897</v>
      </c>
      <c r="C6" s="6">
        <v>16.79</v>
      </c>
      <c r="D6" s="6">
        <v>14.472</v>
      </c>
      <c r="E6" s="6">
        <v>13.72</v>
      </c>
      <c r="F6" s="6">
        <v>0.482</v>
      </c>
      <c r="G6" s="6">
        <v>0.65</v>
      </c>
      <c r="H6" s="6">
        <v>0.845</v>
      </c>
      <c r="I6" s="6">
        <v>1.977</v>
      </c>
      <c r="J6" s="6">
        <v>0.195</v>
      </c>
      <c r="K6" s="6">
        <v>0.155</v>
      </c>
      <c r="L6" s="6">
        <v>1.767</v>
      </c>
      <c r="M6" s="6">
        <v>0.192</v>
      </c>
      <c r="N6" s="6">
        <v>2104.479</v>
      </c>
    </row>
    <row r="7">
      <c r="A7" s="5">
        <v>45904.006944444445</v>
      </c>
      <c r="B7" s="6">
        <v>10.023</v>
      </c>
      <c r="C7" s="6">
        <v>16.853</v>
      </c>
      <c r="D7" s="6">
        <v>14.557</v>
      </c>
      <c r="E7" s="6">
        <v>13.811</v>
      </c>
      <c r="F7" s="6">
        <v>0.472</v>
      </c>
      <c r="G7" s="6">
        <v>0.629</v>
      </c>
      <c r="H7" s="6">
        <v>0.851</v>
      </c>
      <c r="I7" s="6">
        <v>1.952</v>
      </c>
      <c r="J7" s="6">
        <v>0.189</v>
      </c>
      <c r="K7" s="6">
        <v>0.15</v>
      </c>
      <c r="L7" s="6">
        <v>1.767</v>
      </c>
      <c r="M7" s="6">
        <v>0.188</v>
      </c>
      <c r="N7" s="6">
        <v>2104.643</v>
      </c>
    </row>
    <row r="8">
      <c r="A8" s="5">
        <v>45904.010416666664</v>
      </c>
      <c r="B8" s="6">
        <v>9.869</v>
      </c>
      <c r="C8" s="6">
        <v>16.836</v>
      </c>
      <c r="D8" s="6">
        <v>14.548</v>
      </c>
      <c r="E8" s="6">
        <v>13.751</v>
      </c>
      <c r="F8" s="6">
        <v>0.464</v>
      </c>
      <c r="G8" s="6">
        <v>0.619</v>
      </c>
      <c r="H8" s="6">
        <v>0.873</v>
      </c>
      <c r="I8" s="6">
        <v>1.956</v>
      </c>
      <c r="J8" s="6">
        <v>0.188</v>
      </c>
      <c r="K8" s="6">
        <v>0.147</v>
      </c>
      <c r="L8" s="6">
        <v>1.761</v>
      </c>
      <c r="M8" s="6">
        <v>0.19</v>
      </c>
      <c r="N8" s="6">
        <v>2104.807</v>
      </c>
    </row>
    <row r="9">
      <c r="A9" s="5">
        <v>45904.01388888889</v>
      </c>
      <c r="B9" s="6">
        <v>10.035</v>
      </c>
      <c r="C9" s="6">
        <v>16.788</v>
      </c>
      <c r="D9" s="6">
        <v>14.4</v>
      </c>
      <c r="E9" s="6">
        <v>13.741</v>
      </c>
      <c r="F9" s="6">
        <v>0.502</v>
      </c>
      <c r="G9" s="6">
        <v>0.626</v>
      </c>
      <c r="H9" s="6">
        <v>0.826</v>
      </c>
      <c r="I9" s="6">
        <v>1.954</v>
      </c>
      <c r="J9" s="6">
        <v>0.201</v>
      </c>
      <c r="K9" s="6">
        <v>0.149</v>
      </c>
      <c r="L9" s="6">
        <v>1.771</v>
      </c>
      <c r="M9" s="6">
        <v>0.19</v>
      </c>
      <c r="N9" s="6">
        <v>2104.97</v>
      </c>
    </row>
    <row r="10">
      <c r="A10" s="5">
        <v>45904.01736111111</v>
      </c>
      <c r="B10" s="6">
        <v>10.065</v>
      </c>
      <c r="C10" s="6">
        <v>16.809</v>
      </c>
      <c r="D10" s="6">
        <v>14.207</v>
      </c>
      <c r="E10" s="6">
        <v>13.694</v>
      </c>
      <c r="F10" s="6">
        <v>0.54</v>
      </c>
      <c r="G10" s="6">
        <v>0.612</v>
      </c>
      <c r="H10" s="6">
        <v>0.813</v>
      </c>
      <c r="I10" s="6">
        <v>1.965</v>
      </c>
      <c r="J10" s="6">
        <v>0.215</v>
      </c>
      <c r="K10" s="6">
        <v>0.146</v>
      </c>
      <c r="L10" s="6">
        <v>1.772</v>
      </c>
      <c r="M10" s="6">
        <v>0.191</v>
      </c>
      <c r="N10" s="6">
        <v>2105.133</v>
      </c>
    </row>
    <row r="11">
      <c r="A11" s="5">
        <v>45904.020833333336</v>
      </c>
      <c r="B11" s="6">
        <v>10.092</v>
      </c>
      <c r="C11" s="6">
        <v>16.863</v>
      </c>
      <c r="D11" s="6">
        <v>14.257</v>
      </c>
      <c r="E11" s="6">
        <v>13.738</v>
      </c>
      <c r="F11" s="6">
        <v>0.539</v>
      </c>
      <c r="G11" s="6">
        <v>0.614</v>
      </c>
      <c r="H11" s="6">
        <v>0.807</v>
      </c>
      <c r="I11" s="6">
        <v>1.96</v>
      </c>
      <c r="J11" s="6">
        <v>0.214</v>
      </c>
      <c r="K11" s="6">
        <v>0.146</v>
      </c>
      <c r="L11" s="6">
        <v>1.774</v>
      </c>
      <c r="M11" s="6">
        <v>0.19</v>
      </c>
      <c r="N11" s="6">
        <v>2105.296</v>
      </c>
    </row>
    <row r="12">
      <c r="A12" s="5">
        <v>45904.024305555555</v>
      </c>
      <c r="B12" s="6">
        <v>9.864</v>
      </c>
      <c r="C12" s="6">
        <v>16.734</v>
      </c>
      <c r="D12" s="6">
        <v>14.231</v>
      </c>
      <c r="E12" s="6">
        <v>13.61</v>
      </c>
      <c r="F12" s="6">
        <v>0.498</v>
      </c>
      <c r="G12" s="6">
        <v>0.6</v>
      </c>
      <c r="H12" s="6">
        <v>0.838</v>
      </c>
      <c r="I12" s="6">
        <v>1.936</v>
      </c>
      <c r="J12" s="6">
        <v>0.203</v>
      </c>
      <c r="K12" s="6">
        <v>0.144</v>
      </c>
      <c r="L12" s="6">
        <v>1.765</v>
      </c>
      <c r="M12" s="6">
        <v>0.19</v>
      </c>
      <c r="N12" s="6">
        <v>2105.458</v>
      </c>
    </row>
    <row r="13">
      <c r="A13" s="5">
        <v>45904.02777777778</v>
      </c>
      <c r="B13" s="6">
        <v>9.904</v>
      </c>
      <c r="C13" s="6">
        <v>16.702</v>
      </c>
      <c r="D13" s="6">
        <v>14.528</v>
      </c>
      <c r="E13" s="6">
        <v>13.711</v>
      </c>
      <c r="F13" s="6">
        <v>0.445</v>
      </c>
      <c r="G13" s="6">
        <v>0.629</v>
      </c>
      <c r="H13" s="6">
        <v>0.84</v>
      </c>
      <c r="I13" s="6">
        <v>1.914</v>
      </c>
      <c r="J13" s="6">
        <v>0.18</v>
      </c>
      <c r="K13" s="6">
        <v>0.151</v>
      </c>
      <c r="L13" s="6">
        <v>1.769</v>
      </c>
      <c r="M13" s="6">
        <v>0.186</v>
      </c>
      <c r="N13" s="6">
        <v>2105.618</v>
      </c>
    </row>
    <row r="14">
      <c r="A14" s="5">
        <v>45904.03125</v>
      </c>
      <c r="B14" s="6">
        <v>10.149</v>
      </c>
      <c r="C14" s="6">
        <v>16.798</v>
      </c>
      <c r="D14" s="6">
        <v>14.42</v>
      </c>
      <c r="E14" s="6">
        <v>13.789</v>
      </c>
      <c r="F14" s="6">
        <v>0.502</v>
      </c>
      <c r="G14" s="6">
        <v>0.629</v>
      </c>
      <c r="H14" s="6">
        <v>0.787</v>
      </c>
      <c r="I14" s="6">
        <v>1.918</v>
      </c>
      <c r="J14" s="6">
        <v>0.199</v>
      </c>
      <c r="K14" s="6">
        <v>0.15</v>
      </c>
      <c r="L14" s="6">
        <v>1.782</v>
      </c>
      <c r="M14" s="6">
        <v>0.186</v>
      </c>
      <c r="N14" s="6">
        <v>2105.778</v>
      </c>
    </row>
    <row r="15">
      <c r="A15" s="5">
        <v>45904.03472222222</v>
      </c>
      <c r="B15" s="6">
        <v>9.899</v>
      </c>
      <c r="C15" s="6">
        <v>16.72</v>
      </c>
      <c r="D15" s="6">
        <v>14.443</v>
      </c>
      <c r="E15" s="6">
        <v>13.687</v>
      </c>
      <c r="F15" s="6">
        <v>0.472</v>
      </c>
      <c r="G15" s="6">
        <v>0.631</v>
      </c>
      <c r="H15" s="6">
        <v>0.832</v>
      </c>
      <c r="I15" s="6">
        <v>1.935</v>
      </c>
      <c r="J15" s="6">
        <v>0.191</v>
      </c>
      <c r="K15" s="6">
        <v>0.152</v>
      </c>
      <c r="L15" s="6">
        <v>1.77</v>
      </c>
      <c r="M15" s="6">
        <v>0.189</v>
      </c>
      <c r="N15" s="6">
        <v>2105.939</v>
      </c>
    </row>
    <row r="16">
      <c r="A16" s="5">
        <v>45904.038194444445</v>
      </c>
      <c r="B16" s="6">
        <v>9.918</v>
      </c>
      <c r="C16" s="6">
        <v>16.754</v>
      </c>
      <c r="D16" s="6">
        <v>14.116</v>
      </c>
      <c r="E16" s="6">
        <v>13.596</v>
      </c>
      <c r="F16" s="6">
        <v>0.539</v>
      </c>
      <c r="G16" s="6">
        <v>0.605</v>
      </c>
      <c r="H16" s="6">
        <v>0.844</v>
      </c>
      <c r="I16" s="6">
        <v>1.988</v>
      </c>
      <c r="J16" s="6">
        <v>0.218</v>
      </c>
      <c r="K16" s="6">
        <v>0.145</v>
      </c>
      <c r="L16" s="6">
        <v>1.761</v>
      </c>
      <c r="M16" s="6">
        <v>0.195</v>
      </c>
      <c r="N16" s="6">
        <v>2106.101</v>
      </c>
    </row>
    <row r="17">
      <c r="A17" s="5">
        <v>45904.041666666664</v>
      </c>
      <c r="B17" s="6">
        <v>9.791</v>
      </c>
      <c r="C17" s="6">
        <v>16.755</v>
      </c>
      <c r="D17" s="6">
        <v>14.147</v>
      </c>
      <c r="E17" s="6">
        <v>13.565</v>
      </c>
      <c r="F17" s="6">
        <v>0.547</v>
      </c>
      <c r="G17" s="6">
        <v>0.647</v>
      </c>
      <c r="H17" s="6">
        <v>0.824</v>
      </c>
      <c r="I17" s="6">
        <v>2.018</v>
      </c>
      <c r="J17" s="6">
        <v>0.224</v>
      </c>
      <c r="K17" s="6">
        <v>0.155</v>
      </c>
      <c r="L17" s="6">
        <v>1.767</v>
      </c>
      <c r="M17" s="6">
        <v>0.199</v>
      </c>
      <c r="N17" s="6">
        <v>2106.267</v>
      </c>
    </row>
    <row r="18">
      <c r="A18" s="5">
        <v>45904.04513888889</v>
      </c>
      <c r="B18" s="6">
        <v>9.947</v>
      </c>
      <c r="C18" s="6">
        <v>16.645</v>
      </c>
      <c r="D18" s="6">
        <v>14.435</v>
      </c>
      <c r="E18" s="6">
        <v>13.676</v>
      </c>
      <c r="F18" s="6">
        <v>0.454</v>
      </c>
      <c r="G18" s="6">
        <v>0.618</v>
      </c>
      <c r="H18" s="6">
        <v>0.844</v>
      </c>
      <c r="I18" s="6">
        <v>1.916</v>
      </c>
      <c r="J18" s="6">
        <v>0.183</v>
      </c>
      <c r="K18" s="6">
        <v>0.149</v>
      </c>
      <c r="L18" s="6">
        <v>1.767</v>
      </c>
      <c r="M18" s="6">
        <v>0.187</v>
      </c>
      <c r="N18" s="6">
        <v>2106.43</v>
      </c>
    </row>
    <row r="19">
      <c r="A19" s="5">
        <v>45904.04861111111</v>
      </c>
      <c r="B19" s="6">
        <v>10.343</v>
      </c>
      <c r="C19" s="6">
        <v>16.753</v>
      </c>
      <c r="D19" s="6">
        <v>14.313</v>
      </c>
      <c r="E19" s="6">
        <v>13.803</v>
      </c>
      <c r="F19" s="6">
        <v>0.535</v>
      </c>
      <c r="G19" s="6">
        <v>0.616</v>
      </c>
      <c r="H19" s="6">
        <v>0.762</v>
      </c>
      <c r="I19" s="6">
        <v>1.913</v>
      </c>
      <c r="J19" s="6">
        <v>0.207</v>
      </c>
      <c r="K19" s="6">
        <v>0.147</v>
      </c>
      <c r="L19" s="6">
        <v>1.788</v>
      </c>
      <c r="M19" s="6">
        <v>0.185</v>
      </c>
      <c r="N19" s="6">
        <v>2106.593</v>
      </c>
    </row>
    <row r="20">
      <c r="A20" s="5">
        <v>45904.052083333336</v>
      </c>
      <c r="B20" s="6">
        <v>9.626</v>
      </c>
      <c r="C20" s="6">
        <v>16.74</v>
      </c>
      <c r="D20" s="6">
        <v>14.053</v>
      </c>
      <c r="E20" s="6">
        <v>13.473</v>
      </c>
      <c r="F20" s="6">
        <v>0.528</v>
      </c>
      <c r="G20" s="6">
        <v>0.611</v>
      </c>
      <c r="H20" s="6">
        <v>0.9</v>
      </c>
      <c r="I20" s="6">
        <v>2.039</v>
      </c>
      <c r="J20" s="6">
        <v>0.22</v>
      </c>
      <c r="K20" s="6">
        <v>0.146</v>
      </c>
      <c r="L20" s="6">
        <v>1.744</v>
      </c>
      <c r="M20" s="6">
        <v>0.202</v>
      </c>
      <c r="N20" s="6">
        <v>2106.76</v>
      </c>
    </row>
    <row r="21">
      <c r="A21" s="5">
        <v>45904.055555555555</v>
      </c>
      <c r="B21" s="6">
        <v>10.027</v>
      </c>
      <c r="C21" s="6">
        <v>16.719</v>
      </c>
      <c r="D21" s="6">
        <v>14.436</v>
      </c>
      <c r="E21" s="6">
        <v>13.727</v>
      </c>
      <c r="F21" s="6">
        <v>0.49</v>
      </c>
      <c r="G21" s="6">
        <v>0.635</v>
      </c>
      <c r="H21" s="6">
        <v>0.816</v>
      </c>
      <c r="I21" s="6">
        <v>1.941</v>
      </c>
      <c r="J21" s="6">
        <v>0.196</v>
      </c>
      <c r="K21" s="6">
        <v>0.152</v>
      </c>
      <c r="L21" s="6">
        <v>1.775</v>
      </c>
      <c r="M21" s="6">
        <v>0.189</v>
      </c>
      <c r="N21" s="6">
        <v>2106.92</v>
      </c>
    </row>
    <row r="22">
      <c r="A22" s="5">
        <v>45904.05902777778</v>
      </c>
      <c r="B22" s="6">
        <v>10.095</v>
      </c>
      <c r="C22" s="6">
        <v>16.801</v>
      </c>
      <c r="D22" s="6">
        <v>14.512</v>
      </c>
      <c r="E22" s="6">
        <v>13.802</v>
      </c>
      <c r="F22" s="6">
        <v>0.459</v>
      </c>
      <c r="G22" s="6">
        <v>0.602</v>
      </c>
      <c r="H22" s="6">
        <v>0.847</v>
      </c>
      <c r="I22" s="6">
        <v>1.908</v>
      </c>
      <c r="J22" s="6">
        <v>0.182</v>
      </c>
      <c r="K22" s="6">
        <v>0.143</v>
      </c>
      <c r="L22" s="6">
        <v>1.767</v>
      </c>
      <c r="M22" s="6">
        <v>0.184</v>
      </c>
      <c r="N22" s="6">
        <v>2107.081</v>
      </c>
    </row>
    <row r="23">
      <c r="A23" s="5">
        <v>45904.0625</v>
      </c>
      <c r="B23" s="6">
        <v>9.993</v>
      </c>
      <c r="C23" s="6">
        <v>16.756</v>
      </c>
      <c r="D23" s="6">
        <v>14.478</v>
      </c>
      <c r="E23" s="6">
        <v>13.742</v>
      </c>
      <c r="F23" s="6">
        <v>0.459</v>
      </c>
      <c r="G23" s="6">
        <v>0.62</v>
      </c>
      <c r="H23" s="6">
        <v>0.856</v>
      </c>
      <c r="I23" s="6">
        <v>1.935</v>
      </c>
      <c r="J23" s="6">
        <v>0.184</v>
      </c>
      <c r="K23" s="6">
        <v>0.148</v>
      </c>
      <c r="L23" s="6">
        <v>1.764</v>
      </c>
      <c r="M23" s="6">
        <v>0.188</v>
      </c>
      <c r="N23" s="6">
        <v>2107.244</v>
      </c>
    </row>
    <row r="24">
      <c r="A24" s="5">
        <v>45904.06597222222</v>
      </c>
      <c r="B24" s="6">
        <v>10.091</v>
      </c>
      <c r="C24" s="6">
        <v>16.784</v>
      </c>
      <c r="D24" s="6">
        <v>14.44</v>
      </c>
      <c r="E24" s="6">
        <v>13.771</v>
      </c>
      <c r="F24" s="6">
        <v>0.5</v>
      </c>
      <c r="G24" s="6">
        <v>0.63</v>
      </c>
      <c r="H24" s="6">
        <v>0.812</v>
      </c>
      <c r="I24" s="6">
        <v>1.942</v>
      </c>
      <c r="J24" s="6">
        <v>0.199</v>
      </c>
      <c r="K24" s="6">
        <v>0.15</v>
      </c>
      <c r="L24" s="6">
        <v>1.775</v>
      </c>
      <c r="M24" s="6">
        <v>0.188</v>
      </c>
      <c r="N24" s="6">
        <v>2107.406</v>
      </c>
    </row>
    <row r="25">
      <c r="A25" s="5">
        <v>45904.069444444445</v>
      </c>
      <c r="B25" s="6">
        <v>9.84</v>
      </c>
      <c r="C25" s="6">
        <v>16.84</v>
      </c>
      <c r="D25" s="6">
        <v>14.324</v>
      </c>
      <c r="E25" s="6">
        <v>13.668</v>
      </c>
      <c r="F25" s="6">
        <v>0.503</v>
      </c>
      <c r="G25" s="6">
        <v>0.636</v>
      </c>
      <c r="H25" s="6">
        <v>0.864</v>
      </c>
      <c r="I25" s="6">
        <v>2.003</v>
      </c>
      <c r="J25" s="6">
        <v>0.205</v>
      </c>
      <c r="K25" s="6">
        <v>0.151</v>
      </c>
      <c r="L25" s="6">
        <v>1.759</v>
      </c>
      <c r="M25" s="6">
        <v>0.196</v>
      </c>
      <c r="N25" s="6">
        <v>2107.568</v>
      </c>
    </row>
    <row r="26">
      <c r="A26" s="5">
        <v>45904.072916666664</v>
      </c>
      <c r="B26" s="6">
        <v>9.947</v>
      </c>
      <c r="C26" s="6">
        <v>16.83</v>
      </c>
      <c r="D26" s="6">
        <v>14.379</v>
      </c>
      <c r="E26" s="6">
        <v>13.719</v>
      </c>
      <c r="F26" s="6">
        <v>0.502</v>
      </c>
      <c r="G26" s="6">
        <v>0.635</v>
      </c>
      <c r="H26" s="6">
        <v>0.83</v>
      </c>
      <c r="I26" s="6">
        <v>1.967</v>
      </c>
      <c r="J26" s="6">
        <v>0.202</v>
      </c>
      <c r="K26" s="6">
        <v>0.151</v>
      </c>
      <c r="L26" s="6">
        <v>1.769</v>
      </c>
      <c r="M26" s="6">
        <v>0.191</v>
      </c>
      <c r="N26" s="6">
        <v>2107.732</v>
      </c>
    </row>
    <row r="27">
      <c r="A27" s="5">
        <v>45904.07638888889</v>
      </c>
      <c r="B27" s="6">
        <v>9.976</v>
      </c>
      <c r="C27" s="6">
        <v>16.657</v>
      </c>
      <c r="D27" s="6">
        <v>14.121</v>
      </c>
      <c r="E27" s="6">
        <v>13.585</v>
      </c>
      <c r="F27" s="6">
        <v>0.528</v>
      </c>
      <c r="G27" s="6">
        <v>0.608</v>
      </c>
      <c r="H27" s="6">
        <v>0.803</v>
      </c>
      <c r="I27" s="6">
        <v>1.939</v>
      </c>
      <c r="J27" s="6">
        <v>0.213</v>
      </c>
      <c r="K27" s="6">
        <v>0.147</v>
      </c>
      <c r="L27" s="6">
        <v>1.772</v>
      </c>
      <c r="M27" s="6">
        <v>0.191</v>
      </c>
      <c r="N27" s="6">
        <v>2107.895</v>
      </c>
    </row>
    <row r="28">
      <c r="A28" s="5">
        <v>45904.07986111111</v>
      </c>
      <c r="B28" s="6">
        <v>10.091</v>
      </c>
      <c r="C28" s="6">
        <v>16.739</v>
      </c>
      <c r="D28" s="6">
        <v>14.264</v>
      </c>
      <c r="E28" s="6">
        <v>13.698</v>
      </c>
      <c r="F28" s="6">
        <v>0.526</v>
      </c>
      <c r="G28" s="6">
        <v>0.633</v>
      </c>
      <c r="H28" s="6">
        <v>0.8</v>
      </c>
      <c r="I28" s="6">
        <v>1.959</v>
      </c>
      <c r="J28" s="6">
        <v>0.21</v>
      </c>
      <c r="K28" s="6">
        <v>0.152</v>
      </c>
      <c r="L28" s="6">
        <v>1.775</v>
      </c>
      <c r="M28" s="6">
        <v>0.192</v>
      </c>
      <c r="N28" s="6">
        <v>2108.057</v>
      </c>
    </row>
    <row r="29">
      <c r="A29" s="5">
        <v>45904.083333333336</v>
      </c>
      <c r="B29" s="6">
        <v>10.099</v>
      </c>
      <c r="C29" s="6">
        <v>16.578</v>
      </c>
      <c r="D29" s="6">
        <v>14.121</v>
      </c>
      <c r="E29" s="6">
        <v>13.599</v>
      </c>
      <c r="F29" s="6">
        <v>0.49</v>
      </c>
      <c r="G29" s="6">
        <v>0.575</v>
      </c>
      <c r="H29" s="6">
        <v>0.798</v>
      </c>
      <c r="I29" s="6">
        <v>1.863</v>
      </c>
      <c r="J29" s="6">
        <v>0.195</v>
      </c>
      <c r="K29" s="6">
        <v>0.139</v>
      </c>
      <c r="L29" s="6">
        <v>1.773</v>
      </c>
      <c r="M29" s="6">
        <v>0.184</v>
      </c>
      <c r="N29" s="6">
        <v>2108.217</v>
      </c>
    </row>
    <row r="30">
      <c r="A30" s="5">
        <v>45904.086805555555</v>
      </c>
      <c r="B30" s="6">
        <v>10.107</v>
      </c>
      <c r="C30" s="6">
        <v>16.677</v>
      </c>
      <c r="D30" s="6">
        <v>14.151</v>
      </c>
      <c r="E30" s="6">
        <v>13.645</v>
      </c>
      <c r="F30" s="6">
        <v>0.524</v>
      </c>
      <c r="G30" s="6">
        <v>0.604</v>
      </c>
      <c r="H30" s="6">
        <v>0.782</v>
      </c>
      <c r="I30" s="6">
        <v>1.91</v>
      </c>
      <c r="J30" s="6">
        <v>0.209</v>
      </c>
      <c r="K30" s="6">
        <v>0.146</v>
      </c>
      <c r="L30" s="6">
        <v>1.778</v>
      </c>
      <c r="M30" s="6">
        <v>0.188</v>
      </c>
      <c r="N30" s="6">
        <v>2108.375</v>
      </c>
    </row>
    <row r="31">
      <c r="A31" s="5">
        <v>45904.09027777778</v>
      </c>
      <c r="B31" s="6">
        <v>9.937</v>
      </c>
      <c r="C31" s="6">
        <v>16.632</v>
      </c>
      <c r="D31" s="6">
        <v>14.222</v>
      </c>
      <c r="E31" s="6">
        <v>13.597</v>
      </c>
      <c r="F31" s="6">
        <v>0.491</v>
      </c>
      <c r="G31" s="6">
        <v>0.616</v>
      </c>
      <c r="H31" s="6">
        <v>0.809</v>
      </c>
      <c r="I31" s="6">
        <v>1.916</v>
      </c>
      <c r="J31" s="6">
        <v>0.199</v>
      </c>
      <c r="K31" s="6">
        <v>0.149</v>
      </c>
      <c r="L31" s="6">
        <v>1.772</v>
      </c>
      <c r="M31" s="6">
        <v>0.189</v>
      </c>
      <c r="N31" s="6">
        <v>2108.536</v>
      </c>
    </row>
    <row r="32">
      <c r="A32" s="5">
        <v>45904.09375</v>
      </c>
      <c r="B32" s="6">
        <v>10.132</v>
      </c>
      <c r="C32" s="6">
        <v>16.763</v>
      </c>
      <c r="D32" s="6">
        <v>14.325</v>
      </c>
      <c r="E32" s="6">
        <v>13.74</v>
      </c>
      <c r="F32" s="6">
        <v>0.511</v>
      </c>
      <c r="G32" s="6">
        <v>0.637</v>
      </c>
      <c r="H32" s="6">
        <v>0.782</v>
      </c>
      <c r="I32" s="6">
        <v>1.93</v>
      </c>
      <c r="J32" s="6">
        <v>0.203</v>
      </c>
      <c r="K32" s="6">
        <v>0.153</v>
      </c>
      <c r="L32" s="6">
        <v>1.781</v>
      </c>
      <c r="M32" s="6">
        <v>0.188</v>
      </c>
      <c r="N32" s="6">
        <v>2108.697</v>
      </c>
    </row>
    <row r="33">
      <c r="A33" s="5">
        <v>45904.09722222222</v>
      </c>
      <c r="B33" s="6">
        <v>10.074</v>
      </c>
      <c r="C33" s="6">
        <v>16.618</v>
      </c>
      <c r="D33" s="6">
        <v>14.195</v>
      </c>
      <c r="E33" s="6">
        <v>13.629</v>
      </c>
      <c r="F33" s="6">
        <v>0.493</v>
      </c>
      <c r="G33" s="6">
        <v>0.599</v>
      </c>
      <c r="H33" s="6">
        <v>0.797</v>
      </c>
      <c r="I33" s="6">
        <v>1.889</v>
      </c>
      <c r="J33" s="6">
        <v>0.198</v>
      </c>
      <c r="K33" s="6">
        <v>0.145</v>
      </c>
      <c r="L33" s="6">
        <v>1.774</v>
      </c>
      <c r="M33" s="6">
        <v>0.186</v>
      </c>
      <c r="N33" s="6">
        <v>2108.857</v>
      </c>
    </row>
    <row r="34">
      <c r="A34" s="5">
        <v>45904.100694444445</v>
      </c>
      <c r="B34" s="6">
        <v>10.096</v>
      </c>
      <c r="C34" s="6">
        <v>16.741</v>
      </c>
      <c r="D34" s="6">
        <v>14.254</v>
      </c>
      <c r="E34" s="6">
        <v>13.697</v>
      </c>
      <c r="F34" s="6">
        <v>0.501</v>
      </c>
      <c r="G34" s="6">
        <v>0.587</v>
      </c>
      <c r="H34" s="6">
        <v>0.818</v>
      </c>
      <c r="I34" s="6">
        <v>1.906</v>
      </c>
      <c r="J34" s="6">
        <v>0.2</v>
      </c>
      <c r="K34" s="6">
        <v>0.141</v>
      </c>
      <c r="L34" s="6">
        <v>1.77</v>
      </c>
      <c r="M34" s="6">
        <v>0.187</v>
      </c>
      <c r="N34" s="6">
        <v>2109.015</v>
      </c>
    </row>
    <row r="35">
      <c r="A35" s="5">
        <v>45904.104166666664</v>
      </c>
      <c r="B35" s="6">
        <v>9.826</v>
      </c>
      <c r="C35" s="6">
        <v>16.533</v>
      </c>
      <c r="D35" s="6">
        <v>14.186</v>
      </c>
      <c r="E35" s="6">
        <v>13.515</v>
      </c>
      <c r="F35" s="6">
        <v>0.495</v>
      </c>
      <c r="G35" s="6">
        <v>0.63</v>
      </c>
      <c r="H35" s="6">
        <v>0.807</v>
      </c>
      <c r="I35" s="6">
        <v>1.932</v>
      </c>
      <c r="J35" s="6">
        <v>0.203</v>
      </c>
      <c r="K35" s="6">
        <v>0.154</v>
      </c>
      <c r="L35" s="6">
        <v>1.772</v>
      </c>
      <c r="M35" s="6">
        <v>0.192</v>
      </c>
      <c r="N35" s="6">
        <v>2109.174</v>
      </c>
    </row>
    <row r="36">
      <c r="A36" s="5">
        <v>45904.10763888889</v>
      </c>
      <c r="B36" s="6">
        <v>10.027</v>
      </c>
      <c r="C36" s="6">
        <v>16.586</v>
      </c>
      <c r="D36" s="6">
        <v>14.248</v>
      </c>
      <c r="E36" s="6">
        <v>13.62</v>
      </c>
      <c r="F36" s="6">
        <v>0.502</v>
      </c>
      <c r="G36" s="6">
        <v>0.643</v>
      </c>
      <c r="H36" s="6">
        <v>0.767</v>
      </c>
      <c r="I36" s="6">
        <v>1.912</v>
      </c>
      <c r="J36" s="6">
        <v>0.202</v>
      </c>
      <c r="K36" s="6">
        <v>0.157</v>
      </c>
      <c r="L36" s="6">
        <v>1.783</v>
      </c>
      <c r="M36" s="6">
        <v>0.189</v>
      </c>
      <c r="N36" s="6">
        <v>2109.334</v>
      </c>
    </row>
    <row r="37">
      <c r="A37" s="5">
        <v>45904.11111111111</v>
      </c>
      <c r="B37" s="6">
        <v>9.927</v>
      </c>
      <c r="C37" s="6">
        <v>16.566</v>
      </c>
      <c r="D37" s="6">
        <v>14.185</v>
      </c>
      <c r="E37" s="6">
        <v>13.559</v>
      </c>
      <c r="F37" s="6">
        <v>0.477</v>
      </c>
      <c r="G37" s="6">
        <v>0.59</v>
      </c>
      <c r="H37" s="6">
        <v>0.822</v>
      </c>
      <c r="I37" s="6">
        <v>1.889</v>
      </c>
      <c r="J37" s="6">
        <v>0.195</v>
      </c>
      <c r="K37" s="6">
        <v>0.144</v>
      </c>
      <c r="L37" s="6">
        <v>1.767</v>
      </c>
      <c r="M37" s="6">
        <v>0.188</v>
      </c>
      <c r="N37" s="6">
        <v>2109.493</v>
      </c>
    </row>
    <row r="38">
      <c r="A38" s="5">
        <v>45904.114583333336</v>
      </c>
      <c r="B38" s="6">
        <v>9.992</v>
      </c>
      <c r="C38" s="6">
        <v>16.546</v>
      </c>
      <c r="D38" s="6">
        <v>14.188</v>
      </c>
      <c r="E38" s="6">
        <v>13.576</v>
      </c>
      <c r="F38" s="6">
        <v>0.476</v>
      </c>
      <c r="G38" s="6">
        <v>0.581</v>
      </c>
      <c r="H38" s="6">
        <v>0.803</v>
      </c>
      <c r="I38" s="6">
        <v>1.86</v>
      </c>
      <c r="J38" s="6">
        <v>0.193</v>
      </c>
      <c r="K38" s="6">
        <v>0.142</v>
      </c>
      <c r="L38" s="6">
        <v>1.772</v>
      </c>
      <c r="M38" s="6">
        <v>0.185</v>
      </c>
      <c r="N38" s="6">
        <v>2109.652</v>
      </c>
    </row>
    <row r="39">
      <c r="A39" s="5">
        <v>45904.118055555555</v>
      </c>
      <c r="B39" s="6">
        <v>9.956</v>
      </c>
      <c r="C39" s="6">
        <v>16.534</v>
      </c>
      <c r="D39" s="6">
        <v>14.082</v>
      </c>
      <c r="E39" s="6">
        <v>13.524</v>
      </c>
      <c r="F39" s="6">
        <v>0.513</v>
      </c>
      <c r="G39" s="6">
        <v>0.625</v>
      </c>
      <c r="H39" s="6">
        <v>0.775</v>
      </c>
      <c r="I39" s="6">
        <v>1.913</v>
      </c>
      <c r="J39" s="6">
        <v>0.208</v>
      </c>
      <c r="K39" s="6">
        <v>0.153</v>
      </c>
      <c r="L39" s="6">
        <v>1.778</v>
      </c>
      <c r="M39" s="6">
        <v>0.191</v>
      </c>
      <c r="N39" s="6">
        <v>2109.809</v>
      </c>
    </row>
    <row r="40">
      <c r="A40" s="5">
        <v>45904.12152777778</v>
      </c>
      <c r="B40" s="6">
        <v>10.087</v>
      </c>
      <c r="C40" s="6">
        <v>16.565</v>
      </c>
      <c r="D40" s="6">
        <v>14.067</v>
      </c>
      <c r="E40" s="6">
        <v>13.573</v>
      </c>
      <c r="F40" s="6">
        <v>0.529</v>
      </c>
      <c r="G40" s="6">
        <v>0.614</v>
      </c>
      <c r="H40" s="6">
        <v>0.75</v>
      </c>
      <c r="I40" s="6">
        <v>1.893</v>
      </c>
      <c r="J40" s="6">
        <v>0.212</v>
      </c>
      <c r="K40" s="6">
        <v>0.15</v>
      </c>
      <c r="L40" s="6">
        <v>1.785</v>
      </c>
      <c r="M40" s="6">
        <v>0.188</v>
      </c>
      <c r="N40" s="6">
        <v>2109.966</v>
      </c>
    </row>
    <row r="41">
      <c r="A41" s="5">
        <v>45904.125</v>
      </c>
      <c r="B41" s="6">
        <v>10.151</v>
      </c>
      <c r="C41" s="6">
        <v>16.495</v>
      </c>
      <c r="D41" s="6">
        <v>14.111</v>
      </c>
      <c r="E41" s="6">
        <v>13.586</v>
      </c>
      <c r="F41" s="6">
        <v>0.523</v>
      </c>
      <c r="G41" s="6">
        <v>0.62</v>
      </c>
      <c r="H41" s="6">
        <v>0.724</v>
      </c>
      <c r="I41" s="6">
        <v>1.867</v>
      </c>
      <c r="J41" s="6">
        <v>0.209</v>
      </c>
      <c r="K41" s="6">
        <v>0.152</v>
      </c>
      <c r="L41" s="6">
        <v>1.793</v>
      </c>
      <c r="M41" s="6">
        <v>0.185</v>
      </c>
      <c r="N41" s="6">
        <v>2110.121</v>
      </c>
    </row>
    <row r="42">
      <c r="A42" s="5">
        <v>45904.12847222222</v>
      </c>
      <c r="B42" s="6">
        <v>10.016</v>
      </c>
      <c r="C42" s="6">
        <v>16.536</v>
      </c>
      <c r="D42" s="6">
        <v>14.186</v>
      </c>
      <c r="E42" s="6">
        <v>13.58</v>
      </c>
      <c r="F42" s="6">
        <v>0.491</v>
      </c>
      <c r="G42" s="6">
        <v>0.602</v>
      </c>
      <c r="H42" s="6">
        <v>0.783</v>
      </c>
      <c r="I42" s="6">
        <v>1.876</v>
      </c>
      <c r="J42" s="6">
        <v>0.199</v>
      </c>
      <c r="K42" s="6">
        <v>0.147</v>
      </c>
      <c r="L42" s="6">
        <v>1.777</v>
      </c>
      <c r="M42" s="6">
        <v>0.186</v>
      </c>
      <c r="N42" s="6">
        <v>2110.277</v>
      </c>
    </row>
    <row r="43">
      <c r="A43" s="5">
        <v>45904.131944444445</v>
      </c>
      <c r="B43" s="6">
        <v>9.915</v>
      </c>
      <c r="C43" s="6">
        <v>16.437</v>
      </c>
      <c r="D43" s="6">
        <v>14.081</v>
      </c>
      <c r="E43" s="6">
        <v>13.478</v>
      </c>
      <c r="F43" s="6">
        <v>0.467</v>
      </c>
      <c r="G43" s="6">
        <v>0.569</v>
      </c>
      <c r="H43" s="6">
        <v>0.801</v>
      </c>
      <c r="I43" s="6">
        <v>1.837</v>
      </c>
      <c r="J43" s="6">
        <v>0.191</v>
      </c>
      <c r="K43" s="6">
        <v>0.14</v>
      </c>
      <c r="L43" s="6">
        <v>1.77</v>
      </c>
      <c r="M43" s="6">
        <v>0.184</v>
      </c>
      <c r="N43" s="6">
        <v>2110.434</v>
      </c>
    </row>
    <row r="44">
      <c r="A44" s="5">
        <v>45904.135416666664</v>
      </c>
      <c r="B44" s="6">
        <v>9.993</v>
      </c>
      <c r="C44" s="6">
        <v>16.685</v>
      </c>
      <c r="D44" s="6">
        <v>14.055</v>
      </c>
      <c r="E44" s="6">
        <v>13.578</v>
      </c>
      <c r="F44" s="6">
        <v>0.522</v>
      </c>
      <c r="G44" s="6">
        <v>0.583</v>
      </c>
      <c r="H44" s="6">
        <v>0.805</v>
      </c>
      <c r="I44" s="6">
        <v>1.91</v>
      </c>
      <c r="J44" s="6">
        <v>0.212</v>
      </c>
      <c r="K44" s="6">
        <v>0.141</v>
      </c>
      <c r="L44" s="6">
        <v>1.769</v>
      </c>
      <c r="M44" s="6">
        <v>0.189</v>
      </c>
      <c r="N44" s="6">
        <v>2110.592</v>
      </c>
    </row>
    <row r="45">
      <c r="A45" s="5">
        <v>45904.13888888889</v>
      </c>
      <c r="B45" s="6">
        <v>9.911</v>
      </c>
      <c r="C45" s="6">
        <v>16.578</v>
      </c>
      <c r="D45" s="6">
        <v>13.955</v>
      </c>
      <c r="E45" s="6">
        <v>13.482</v>
      </c>
      <c r="F45" s="6">
        <v>0.517</v>
      </c>
      <c r="G45" s="6">
        <v>0.575</v>
      </c>
      <c r="H45" s="6">
        <v>0.818</v>
      </c>
      <c r="I45" s="6">
        <v>1.91</v>
      </c>
      <c r="J45" s="6">
        <v>0.211</v>
      </c>
      <c r="K45" s="6">
        <v>0.14</v>
      </c>
      <c r="L45" s="6">
        <v>1.764</v>
      </c>
      <c r="M45" s="6">
        <v>0.191</v>
      </c>
      <c r="N45" s="6">
        <v>2110.752</v>
      </c>
    </row>
    <row r="46">
      <c r="A46" s="5">
        <v>45904.14236111111</v>
      </c>
      <c r="B46" s="6">
        <v>9.883</v>
      </c>
      <c r="C46" s="6">
        <v>16.64</v>
      </c>
      <c r="D46" s="6">
        <v>14.113</v>
      </c>
      <c r="E46" s="6">
        <v>13.545</v>
      </c>
      <c r="F46" s="6">
        <v>0.5</v>
      </c>
      <c r="G46" s="6">
        <v>0.61</v>
      </c>
      <c r="H46" s="6">
        <v>0.822</v>
      </c>
      <c r="I46" s="6">
        <v>1.932</v>
      </c>
      <c r="J46" s="6">
        <v>0.205</v>
      </c>
      <c r="K46" s="6">
        <v>0.148</v>
      </c>
      <c r="L46" s="6">
        <v>1.765</v>
      </c>
      <c r="M46" s="6">
        <v>0.192</v>
      </c>
      <c r="N46" s="6">
        <v>2110.911</v>
      </c>
    </row>
    <row r="47">
      <c r="A47" s="5">
        <v>45904.145833333336</v>
      </c>
      <c r="B47" s="6">
        <v>10.014</v>
      </c>
      <c r="C47" s="6">
        <v>16.575</v>
      </c>
      <c r="D47" s="6">
        <v>14.181</v>
      </c>
      <c r="E47" s="6">
        <v>13.59</v>
      </c>
      <c r="F47" s="6">
        <v>0.471</v>
      </c>
      <c r="G47" s="6">
        <v>0.584</v>
      </c>
      <c r="H47" s="6">
        <v>0.81</v>
      </c>
      <c r="I47" s="6">
        <v>1.865</v>
      </c>
      <c r="J47" s="6">
        <v>0.191</v>
      </c>
      <c r="K47" s="6">
        <v>0.143</v>
      </c>
      <c r="L47" s="6">
        <v>1.77</v>
      </c>
      <c r="M47" s="6">
        <v>0.185</v>
      </c>
      <c r="N47" s="6">
        <v>2111.068</v>
      </c>
    </row>
    <row r="48">
      <c r="A48" s="5">
        <v>45904.149305555555</v>
      </c>
      <c r="B48" s="6">
        <v>9.881</v>
      </c>
      <c r="C48" s="6">
        <v>21.06</v>
      </c>
      <c r="D48" s="6">
        <v>18.798</v>
      </c>
      <c r="E48" s="6">
        <v>16.579</v>
      </c>
      <c r="F48" s="6">
        <v>0.479</v>
      </c>
      <c r="G48" s="6">
        <v>1.174</v>
      </c>
      <c r="H48" s="6">
        <v>1.34</v>
      </c>
      <c r="I48" s="6">
        <v>2.993</v>
      </c>
      <c r="J48" s="6">
        <v>0.198</v>
      </c>
      <c r="K48" s="6">
        <v>0.227</v>
      </c>
      <c r="L48" s="6">
        <v>1.711</v>
      </c>
      <c r="M48" s="6">
        <v>0.245</v>
      </c>
      <c r="N48" s="6">
        <v>2111.268</v>
      </c>
    </row>
    <row r="49">
      <c r="A49" s="5">
        <v>45904.15277777778</v>
      </c>
      <c r="B49" s="6">
        <v>9.795</v>
      </c>
      <c r="C49" s="6">
        <v>16.418</v>
      </c>
      <c r="D49" s="6">
        <v>14.001</v>
      </c>
      <c r="E49" s="6">
        <v>13.405</v>
      </c>
      <c r="F49" s="6">
        <v>0.475</v>
      </c>
      <c r="G49" s="6">
        <v>0.579</v>
      </c>
      <c r="H49" s="6">
        <v>0.791</v>
      </c>
      <c r="I49" s="6">
        <v>1.845</v>
      </c>
      <c r="J49" s="6">
        <v>0.198</v>
      </c>
      <c r="K49" s="6">
        <v>0.144</v>
      </c>
      <c r="L49" s="6">
        <v>1.77</v>
      </c>
      <c r="M49" s="6">
        <v>0.187</v>
      </c>
      <c r="N49" s="6">
        <v>2111.485</v>
      </c>
    </row>
    <row r="50">
      <c r="A50" s="5">
        <v>45904.15625</v>
      </c>
      <c r="B50" s="6">
        <v>9.7</v>
      </c>
      <c r="C50" s="6">
        <v>21.126</v>
      </c>
      <c r="D50" s="6">
        <v>18.786</v>
      </c>
      <c r="E50" s="6">
        <v>16.537</v>
      </c>
      <c r="F50" s="6">
        <v>0.489</v>
      </c>
      <c r="G50" s="6">
        <v>1.142</v>
      </c>
      <c r="H50" s="6">
        <v>1.402</v>
      </c>
      <c r="I50" s="6">
        <v>3.033</v>
      </c>
      <c r="J50" s="6">
        <v>0.205</v>
      </c>
      <c r="K50" s="6">
        <v>0.22</v>
      </c>
      <c r="L50" s="6">
        <v>1.697</v>
      </c>
      <c r="M50" s="6">
        <v>0.249</v>
      </c>
      <c r="N50" s="6">
        <v>2111.68</v>
      </c>
    </row>
    <row r="51">
      <c r="A51" s="5">
        <v>45904.15972222222</v>
      </c>
      <c r="B51" s="6">
        <v>0.0</v>
      </c>
      <c r="C51" s="6">
        <v>4.983</v>
      </c>
      <c r="D51" s="6">
        <v>5.056</v>
      </c>
      <c r="E51" s="6">
        <v>3.346</v>
      </c>
      <c r="F51" s="6">
        <v>0.0</v>
      </c>
      <c r="G51" s="6">
        <v>0.614</v>
      </c>
      <c r="H51" s="6">
        <v>0.589</v>
      </c>
      <c r="I51" s="6">
        <v>1.203</v>
      </c>
      <c r="J51" s="6">
        <v>0.0</v>
      </c>
      <c r="K51" s="6">
        <v>0.504</v>
      </c>
      <c r="L51" s="6">
        <v>1.525</v>
      </c>
      <c r="M51" s="6">
        <v>0.489</v>
      </c>
      <c r="N51" s="6">
        <v>2111.777</v>
      </c>
    </row>
    <row r="52">
      <c r="A52" s="5">
        <v>45904.163194444445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2111.836</v>
      </c>
    </row>
    <row r="53">
      <c r="A53" s="5">
        <v>45904.166666666664</v>
      </c>
      <c r="B53" s="6">
        <v>0.0</v>
      </c>
      <c r="C53" s="6">
        <v>4.987</v>
      </c>
      <c r="D53" s="6">
        <v>5.058</v>
      </c>
      <c r="E53" s="6">
        <v>3.348</v>
      </c>
      <c r="F53" s="6">
        <v>0.0</v>
      </c>
      <c r="G53" s="6">
        <v>0.608</v>
      </c>
      <c r="H53" s="6">
        <v>0.595</v>
      </c>
      <c r="I53" s="6">
        <v>1.203</v>
      </c>
      <c r="J53" s="6">
        <v>0.0</v>
      </c>
      <c r="K53" s="6">
        <v>0.498</v>
      </c>
      <c r="L53" s="6">
        <v>1.522</v>
      </c>
      <c r="M53" s="6">
        <v>0.488</v>
      </c>
      <c r="N53" s="6">
        <v>2111.884</v>
      </c>
    </row>
    <row r="54">
      <c r="A54" s="5">
        <v>45904.17013888889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2111.959</v>
      </c>
    </row>
    <row r="55">
      <c r="A55" s="5">
        <v>45904.17361111111</v>
      </c>
      <c r="B55" s="6">
        <v>0.0</v>
      </c>
      <c r="C55" s="6">
        <v>5.016</v>
      </c>
      <c r="D55" s="6">
        <v>5.086</v>
      </c>
      <c r="E55" s="6">
        <v>3.367</v>
      </c>
      <c r="F55" s="6">
        <v>0.0</v>
      </c>
      <c r="G55" s="6">
        <v>0.605</v>
      </c>
      <c r="H55" s="6">
        <v>0.602</v>
      </c>
      <c r="I55" s="6">
        <v>1.207</v>
      </c>
      <c r="J55" s="6">
        <v>0.0</v>
      </c>
      <c r="K55" s="6">
        <v>0.494</v>
      </c>
      <c r="L55" s="6">
        <v>1.519</v>
      </c>
      <c r="M55" s="6">
        <v>0.487</v>
      </c>
      <c r="N55" s="6">
        <v>2112.02</v>
      </c>
    </row>
    <row r="56">
      <c r="A56" s="5">
        <v>45904.177083333336</v>
      </c>
      <c r="B56" s="6">
        <v>0.0</v>
      </c>
      <c r="C56" s="6">
        <v>4.951</v>
      </c>
      <c r="D56" s="6">
        <v>5.023</v>
      </c>
      <c r="E56" s="6">
        <v>3.324</v>
      </c>
      <c r="F56" s="6">
        <v>0.0</v>
      </c>
      <c r="G56" s="6">
        <v>0.609</v>
      </c>
      <c r="H56" s="6">
        <v>0.585</v>
      </c>
      <c r="I56" s="6">
        <v>1.194</v>
      </c>
      <c r="J56" s="6">
        <v>0.0</v>
      </c>
      <c r="K56" s="6">
        <v>0.503</v>
      </c>
      <c r="L56" s="6">
        <v>1.526</v>
      </c>
      <c r="M56" s="6">
        <v>0.488</v>
      </c>
      <c r="N56" s="6">
        <v>2112.058</v>
      </c>
    </row>
    <row r="57">
      <c r="A57" s="5">
        <v>45904.180555555555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2112.146</v>
      </c>
    </row>
    <row r="58">
      <c r="A58" s="5">
        <v>45904.18402777778</v>
      </c>
      <c r="B58" s="6">
        <v>0.0</v>
      </c>
      <c r="C58" s="6">
        <v>4.992</v>
      </c>
      <c r="D58" s="6">
        <v>5.066</v>
      </c>
      <c r="E58" s="6">
        <v>3.353</v>
      </c>
      <c r="F58" s="6">
        <v>0.0</v>
      </c>
      <c r="G58" s="6">
        <v>0.605</v>
      </c>
      <c r="H58" s="6">
        <v>0.599</v>
      </c>
      <c r="I58" s="6">
        <v>1.204</v>
      </c>
      <c r="J58" s="6">
        <v>0.0</v>
      </c>
      <c r="K58" s="6">
        <v>0.497</v>
      </c>
      <c r="L58" s="6">
        <v>1.518</v>
      </c>
      <c r="M58" s="6">
        <v>0.489</v>
      </c>
      <c r="N58" s="6">
        <v>2112.198</v>
      </c>
    </row>
    <row r="59">
      <c r="A59" s="5">
        <v>45904.1875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2112.24</v>
      </c>
    </row>
    <row r="60">
      <c r="A60" s="5">
        <v>45904.19097222222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2112.332</v>
      </c>
    </row>
    <row r="61">
      <c r="A61" s="5">
        <v>45904.194444444445</v>
      </c>
      <c r="B61" s="6">
        <v>0.0</v>
      </c>
      <c r="C61" s="6">
        <v>4.951</v>
      </c>
      <c r="D61" s="6">
        <v>5.019</v>
      </c>
      <c r="E61" s="6">
        <v>3.323</v>
      </c>
      <c r="F61" s="6">
        <v>0.0</v>
      </c>
      <c r="G61" s="6">
        <v>0.602</v>
      </c>
      <c r="H61" s="6">
        <v>0.589</v>
      </c>
      <c r="I61" s="6">
        <v>1.191</v>
      </c>
      <c r="J61" s="6">
        <v>0.0</v>
      </c>
      <c r="K61" s="6">
        <v>0.498</v>
      </c>
      <c r="L61" s="6">
        <v>1.522</v>
      </c>
      <c r="M61" s="6">
        <v>0.488</v>
      </c>
      <c r="N61" s="6">
        <v>2112.372</v>
      </c>
    </row>
    <row r="62">
      <c r="A62" s="5">
        <v>45904.197916666664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2112.424</v>
      </c>
    </row>
    <row r="63">
      <c r="A63" s="5">
        <v>45904.20138888889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2112.485</v>
      </c>
    </row>
    <row r="64">
      <c r="A64" s="5">
        <v>45904.20486111111</v>
      </c>
      <c r="B64" s="6">
        <v>0.0</v>
      </c>
      <c r="C64" s="6">
        <v>5.075</v>
      </c>
      <c r="D64" s="6">
        <v>5.142</v>
      </c>
      <c r="E64" s="6">
        <v>3.406</v>
      </c>
      <c r="F64" s="6">
        <v>0.0</v>
      </c>
      <c r="G64" s="6">
        <v>0.62</v>
      </c>
      <c r="H64" s="6">
        <v>0.602</v>
      </c>
      <c r="I64" s="6">
        <v>1.222</v>
      </c>
      <c r="J64" s="6">
        <v>0.0</v>
      </c>
      <c r="K64" s="6">
        <v>0.499</v>
      </c>
      <c r="L64" s="6">
        <v>1.524</v>
      </c>
      <c r="M64" s="6">
        <v>0.488</v>
      </c>
      <c r="N64" s="6">
        <v>2112.548</v>
      </c>
    </row>
    <row r="65">
      <c r="A65" s="5">
        <v>45904.208333333336</v>
      </c>
      <c r="B65" s="6">
        <v>0.0</v>
      </c>
      <c r="C65" s="6">
        <v>4.893</v>
      </c>
      <c r="D65" s="6">
        <v>4.955</v>
      </c>
      <c r="E65" s="6">
        <v>3.283</v>
      </c>
      <c r="F65" s="6">
        <v>0.0</v>
      </c>
      <c r="G65" s="6">
        <v>0.573</v>
      </c>
      <c r="H65" s="6">
        <v>0.604</v>
      </c>
      <c r="I65" s="6">
        <v>1.177</v>
      </c>
      <c r="J65" s="6">
        <v>0.0</v>
      </c>
      <c r="K65" s="6">
        <v>0.477</v>
      </c>
      <c r="L65" s="6">
        <v>1.505</v>
      </c>
      <c r="M65" s="6">
        <v>0.486</v>
      </c>
      <c r="N65" s="6">
        <v>2112.585</v>
      </c>
    </row>
    <row r="66">
      <c r="A66" s="5">
        <v>45904.211805555555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2112.64</v>
      </c>
    </row>
    <row r="67">
      <c r="A67" s="5">
        <v>45904.21527777778</v>
      </c>
      <c r="B67" s="6">
        <v>0.0</v>
      </c>
      <c r="C67" s="6">
        <v>5.117</v>
      </c>
      <c r="D67" s="6">
        <v>5.187</v>
      </c>
      <c r="E67" s="6">
        <v>3.435</v>
      </c>
      <c r="F67" s="6">
        <v>0.0</v>
      </c>
      <c r="G67" s="6">
        <v>0.605</v>
      </c>
      <c r="H67" s="6">
        <v>0.626</v>
      </c>
      <c r="I67" s="6">
        <v>1.231</v>
      </c>
      <c r="J67" s="6">
        <v>0.0</v>
      </c>
      <c r="K67" s="6">
        <v>0.483</v>
      </c>
      <c r="L67" s="6">
        <v>1.508</v>
      </c>
      <c r="M67" s="6">
        <v>0.487</v>
      </c>
      <c r="N67" s="6">
        <v>2112.691</v>
      </c>
    </row>
    <row r="68">
      <c r="A68" s="5">
        <v>45904.21875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2112.733</v>
      </c>
    </row>
    <row r="69">
      <c r="A69" s="5">
        <v>45904.22222222222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2112.795</v>
      </c>
    </row>
    <row r="70">
      <c r="A70" s="5">
        <v>45904.225694444445</v>
      </c>
      <c r="B70" s="6">
        <v>0.0</v>
      </c>
      <c r="C70" s="6">
        <v>4.906</v>
      </c>
      <c r="D70" s="6">
        <v>4.971</v>
      </c>
      <c r="E70" s="6">
        <v>3.292</v>
      </c>
      <c r="F70" s="6">
        <v>0.0</v>
      </c>
      <c r="G70" s="6">
        <v>0.601</v>
      </c>
      <c r="H70" s="6">
        <v>0.578</v>
      </c>
      <c r="I70" s="6">
        <v>1.179</v>
      </c>
      <c r="J70" s="6">
        <v>0.0</v>
      </c>
      <c r="K70" s="6">
        <v>0.502</v>
      </c>
      <c r="L70" s="6">
        <v>1.526</v>
      </c>
      <c r="M70" s="6">
        <v>0.488</v>
      </c>
      <c r="N70" s="6">
        <v>2112.835</v>
      </c>
    </row>
    <row r="71">
      <c r="A71" s="5">
        <v>45904.229166666664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2112.885</v>
      </c>
    </row>
    <row r="72">
      <c r="A72" s="5">
        <v>45904.23263888889</v>
      </c>
      <c r="B72" s="6">
        <v>0.0</v>
      </c>
      <c r="C72" s="6">
        <v>4.862</v>
      </c>
      <c r="D72" s="6">
        <v>4.929</v>
      </c>
      <c r="E72" s="6">
        <v>3.264</v>
      </c>
      <c r="F72" s="6">
        <v>0.0</v>
      </c>
      <c r="G72" s="6">
        <v>0.593</v>
      </c>
      <c r="H72" s="6">
        <v>0.575</v>
      </c>
      <c r="I72" s="6">
        <v>1.168</v>
      </c>
      <c r="J72" s="6">
        <v>0.0</v>
      </c>
      <c r="K72" s="6">
        <v>0.501</v>
      </c>
      <c r="L72" s="6">
        <v>1.523</v>
      </c>
      <c r="M72" s="6">
        <v>0.489</v>
      </c>
      <c r="N72" s="6">
        <v>2112.939</v>
      </c>
    </row>
    <row r="73">
      <c r="A73" s="5">
        <v>45904.23611111111</v>
      </c>
      <c r="B73" s="6">
        <v>0.0</v>
      </c>
      <c r="C73" s="6">
        <v>4.933</v>
      </c>
      <c r="D73" s="6">
        <v>5.006</v>
      </c>
      <c r="E73" s="6">
        <v>3.313</v>
      </c>
      <c r="F73" s="6">
        <v>0.0</v>
      </c>
      <c r="G73" s="6">
        <v>0.597</v>
      </c>
      <c r="H73" s="6">
        <v>0.581</v>
      </c>
      <c r="I73" s="6">
        <v>1.178</v>
      </c>
      <c r="J73" s="6">
        <v>0.0</v>
      </c>
      <c r="K73" s="6">
        <v>0.497</v>
      </c>
      <c r="L73" s="6">
        <v>1.525</v>
      </c>
      <c r="M73" s="6">
        <v>0.486</v>
      </c>
      <c r="N73" s="6">
        <v>2112.977</v>
      </c>
    </row>
    <row r="74">
      <c r="A74" s="5">
        <v>45904.239583333336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2113.036</v>
      </c>
    </row>
    <row r="75">
      <c r="A75" s="5">
        <v>45904.243055555555</v>
      </c>
      <c r="B75" s="6">
        <v>0.0</v>
      </c>
      <c r="C75" s="6">
        <v>4.911</v>
      </c>
      <c r="D75" s="6">
        <v>4.983</v>
      </c>
      <c r="E75" s="6">
        <v>3.298</v>
      </c>
      <c r="F75" s="6">
        <v>0.0</v>
      </c>
      <c r="G75" s="6">
        <v>0.623</v>
      </c>
      <c r="H75" s="6">
        <v>0.544</v>
      </c>
      <c r="I75" s="6">
        <v>1.167</v>
      </c>
      <c r="J75" s="6">
        <v>0.0</v>
      </c>
      <c r="K75" s="6">
        <v>0.523</v>
      </c>
      <c r="L75" s="6">
        <v>1.552</v>
      </c>
      <c r="M75" s="6">
        <v>0.485</v>
      </c>
      <c r="N75" s="6">
        <v>2113.081</v>
      </c>
    </row>
    <row r="76">
      <c r="A76" s="5">
        <v>45904.24652777778</v>
      </c>
      <c r="B76" s="6">
        <v>0.0</v>
      </c>
      <c r="C76" s="6">
        <v>4.777</v>
      </c>
      <c r="D76" s="6">
        <v>4.844</v>
      </c>
      <c r="E76" s="6">
        <v>3.207</v>
      </c>
      <c r="F76" s="6">
        <v>0.0</v>
      </c>
      <c r="G76" s="6">
        <v>0.6</v>
      </c>
      <c r="H76" s="6">
        <v>0.533</v>
      </c>
      <c r="I76" s="6">
        <v>1.133</v>
      </c>
      <c r="J76" s="6">
        <v>0.0</v>
      </c>
      <c r="K76" s="6">
        <v>0.519</v>
      </c>
      <c r="L76" s="6">
        <v>1.547</v>
      </c>
      <c r="M76" s="6">
        <v>0.486</v>
      </c>
      <c r="N76" s="6">
        <v>2113.147</v>
      </c>
    </row>
    <row r="77">
      <c r="A77" s="5">
        <v>45904.25</v>
      </c>
      <c r="B77" s="6">
        <v>12.727</v>
      </c>
      <c r="C77" s="6">
        <v>23.885</v>
      </c>
      <c r="D77" s="6">
        <v>18.556</v>
      </c>
      <c r="E77" s="6">
        <v>18.389</v>
      </c>
      <c r="F77" s="6">
        <v>0.917</v>
      </c>
      <c r="G77" s="6">
        <v>0.683</v>
      </c>
      <c r="H77" s="6">
        <v>1.463</v>
      </c>
      <c r="I77" s="6">
        <v>3.063</v>
      </c>
      <c r="J77" s="6">
        <v>0.297</v>
      </c>
      <c r="K77" s="6">
        <v>0.118</v>
      </c>
      <c r="L77" s="6">
        <v>1.676</v>
      </c>
      <c r="M77" s="6">
        <v>0.228</v>
      </c>
      <c r="N77" s="6">
        <v>2113.225</v>
      </c>
    </row>
    <row r="78">
      <c r="A78" s="5">
        <v>45904.25347222222</v>
      </c>
      <c r="B78" s="6">
        <v>12.83</v>
      </c>
      <c r="C78" s="6">
        <v>19.552</v>
      </c>
      <c r="D78" s="6">
        <v>13.828</v>
      </c>
      <c r="E78" s="6">
        <v>15.403</v>
      </c>
      <c r="F78" s="6">
        <v>0.921</v>
      </c>
      <c r="G78" s="6">
        <v>0.125</v>
      </c>
      <c r="H78" s="6">
        <v>0.888</v>
      </c>
      <c r="I78" s="6">
        <v>1.934</v>
      </c>
      <c r="J78" s="6">
        <v>0.296</v>
      </c>
      <c r="K78" s="6">
        <v>0.026</v>
      </c>
      <c r="L78" s="6">
        <v>1.737</v>
      </c>
      <c r="M78" s="6">
        <v>0.173</v>
      </c>
      <c r="N78" s="6">
        <v>2113.432</v>
      </c>
    </row>
    <row r="79">
      <c r="A79" s="5">
        <v>45904.256944444445</v>
      </c>
      <c r="B79" s="6">
        <v>9.28</v>
      </c>
      <c r="C79" s="6">
        <v>20.881</v>
      </c>
      <c r="D79" s="6">
        <v>18.275</v>
      </c>
      <c r="E79" s="6">
        <v>16.145</v>
      </c>
      <c r="F79" s="6">
        <v>0.49</v>
      </c>
      <c r="G79" s="6">
        <v>1.088</v>
      </c>
      <c r="H79" s="6">
        <v>1.416</v>
      </c>
      <c r="I79" s="6">
        <v>2.994</v>
      </c>
      <c r="J79" s="6">
        <v>0.219</v>
      </c>
      <c r="K79" s="6">
        <v>0.217</v>
      </c>
      <c r="L79" s="6">
        <v>1.68</v>
      </c>
      <c r="M79" s="6">
        <v>0.256</v>
      </c>
      <c r="N79" s="6">
        <v>2113.673</v>
      </c>
    </row>
    <row r="80">
      <c r="A80" s="5">
        <v>45904.260416666664</v>
      </c>
      <c r="B80" s="6">
        <v>9.405</v>
      </c>
      <c r="C80" s="6">
        <v>16.321</v>
      </c>
      <c r="D80" s="6">
        <v>13.562</v>
      </c>
      <c r="E80" s="6">
        <v>13.096</v>
      </c>
      <c r="F80" s="6">
        <v>0.472</v>
      </c>
      <c r="G80" s="6">
        <v>0.485</v>
      </c>
      <c r="H80" s="6">
        <v>0.862</v>
      </c>
      <c r="I80" s="6">
        <v>1.819</v>
      </c>
      <c r="J80" s="6">
        <v>0.209</v>
      </c>
      <c r="K80" s="6">
        <v>0.124</v>
      </c>
      <c r="L80" s="6">
        <v>1.737</v>
      </c>
      <c r="M80" s="6">
        <v>0.192</v>
      </c>
      <c r="N80" s="6">
        <v>2113.873</v>
      </c>
    </row>
    <row r="81">
      <c r="A81" s="5">
        <v>45904.26388888889</v>
      </c>
      <c r="B81" s="6">
        <v>9.438</v>
      </c>
      <c r="C81" s="6">
        <v>20.848</v>
      </c>
      <c r="D81" s="6">
        <v>18.348</v>
      </c>
      <c r="E81" s="6">
        <v>16.211</v>
      </c>
      <c r="F81" s="6">
        <v>0.481</v>
      </c>
      <c r="G81" s="6">
        <v>1.088</v>
      </c>
      <c r="H81" s="6">
        <v>1.418</v>
      </c>
      <c r="I81" s="6">
        <v>2.987</v>
      </c>
      <c r="J81" s="6">
        <v>0.21</v>
      </c>
      <c r="K81" s="6">
        <v>0.215</v>
      </c>
      <c r="L81" s="6">
        <v>1.683</v>
      </c>
      <c r="M81" s="6">
        <v>0.253</v>
      </c>
      <c r="N81" s="6">
        <v>2114.078</v>
      </c>
    </row>
    <row r="82">
      <c r="A82" s="5">
        <v>45904.270833333336</v>
      </c>
      <c r="B82" s="6">
        <v>0.0</v>
      </c>
      <c r="C82" s="6">
        <v>4.608</v>
      </c>
      <c r="D82" s="6">
        <v>4.674</v>
      </c>
      <c r="E82" s="6">
        <v>3.094</v>
      </c>
      <c r="F82" s="6">
        <v>0.0</v>
      </c>
      <c r="G82" s="6">
        <v>0.59</v>
      </c>
      <c r="H82" s="6">
        <v>0.511</v>
      </c>
      <c r="I82" s="6">
        <v>1.101</v>
      </c>
      <c r="J82" s="6">
        <v>0.0</v>
      </c>
      <c r="K82" s="6">
        <v>0.531</v>
      </c>
      <c r="L82" s="6">
        <v>1.55</v>
      </c>
      <c r="M82" s="6">
        <v>0.49</v>
      </c>
      <c r="N82" s="6">
        <v>2114.356</v>
      </c>
    </row>
    <row r="83">
      <c r="A83" s="5">
        <v>45904.274305555555</v>
      </c>
      <c r="B83" s="6">
        <v>0.0</v>
      </c>
      <c r="C83" s="6">
        <v>4.574</v>
      </c>
      <c r="D83" s="6">
        <v>4.64</v>
      </c>
      <c r="E83" s="6">
        <v>3.071</v>
      </c>
      <c r="F83" s="6">
        <v>0.0</v>
      </c>
      <c r="G83" s="6">
        <v>0.589</v>
      </c>
      <c r="H83" s="6">
        <v>0.505</v>
      </c>
      <c r="I83" s="6">
        <v>1.094</v>
      </c>
      <c r="J83" s="6">
        <v>0.0</v>
      </c>
      <c r="K83" s="6">
        <v>0.535</v>
      </c>
      <c r="L83" s="6">
        <v>1.552</v>
      </c>
      <c r="M83" s="6">
        <v>0.491</v>
      </c>
      <c r="N83" s="6">
        <v>2114.419</v>
      </c>
    </row>
    <row r="84">
      <c r="A84" s="5">
        <v>45904.27777777778</v>
      </c>
      <c r="B84" s="6">
        <v>0.0</v>
      </c>
      <c r="C84" s="6">
        <v>4.605</v>
      </c>
      <c r="D84" s="6">
        <v>4.668</v>
      </c>
      <c r="E84" s="6">
        <v>3.091</v>
      </c>
      <c r="F84" s="6">
        <v>0.0</v>
      </c>
      <c r="G84" s="6">
        <v>0.587</v>
      </c>
      <c r="H84" s="6">
        <v>0.508</v>
      </c>
      <c r="I84" s="6">
        <v>1.095</v>
      </c>
      <c r="J84" s="6">
        <v>0.0</v>
      </c>
      <c r="K84" s="6">
        <v>0.531</v>
      </c>
      <c r="L84" s="6">
        <v>1.551</v>
      </c>
      <c r="M84" s="6">
        <v>0.49</v>
      </c>
      <c r="N84" s="6">
        <v>2114.51</v>
      </c>
    </row>
    <row r="85">
      <c r="A85" s="5">
        <v>45904.28125</v>
      </c>
      <c r="B85" s="6">
        <v>0.0</v>
      </c>
      <c r="C85" s="6">
        <v>4.582</v>
      </c>
      <c r="D85" s="6">
        <v>4.649</v>
      </c>
      <c r="E85" s="6">
        <v>3.077</v>
      </c>
      <c r="F85" s="6">
        <v>0.0</v>
      </c>
      <c r="G85" s="6">
        <v>0.587</v>
      </c>
      <c r="H85" s="6">
        <v>0.504</v>
      </c>
      <c r="I85" s="6">
        <v>1.091</v>
      </c>
      <c r="J85" s="6">
        <v>0.0</v>
      </c>
      <c r="K85" s="6">
        <v>0.532</v>
      </c>
      <c r="L85" s="6">
        <v>1.553</v>
      </c>
      <c r="M85" s="6">
        <v>0.489</v>
      </c>
      <c r="N85" s="6">
        <v>2114.601</v>
      </c>
    </row>
    <row r="86">
      <c r="A86" s="5">
        <v>45904.28472222222</v>
      </c>
      <c r="B86" s="6">
        <v>0.0</v>
      </c>
      <c r="C86" s="6">
        <v>4.643</v>
      </c>
      <c r="D86" s="6">
        <v>4.706</v>
      </c>
      <c r="E86" s="6">
        <v>3.116</v>
      </c>
      <c r="F86" s="6">
        <v>0.0</v>
      </c>
      <c r="G86" s="6">
        <v>0.586</v>
      </c>
      <c r="H86" s="6">
        <v>0.518</v>
      </c>
      <c r="I86" s="6">
        <v>1.104</v>
      </c>
      <c r="J86" s="6">
        <v>0.0</v>
      </c>
      <c r="K86" s="6">
        <v>0.525</v>
      </c>
      <c r="L86" s="6">
        <v>1.545</v>
      </c>
      <c r="M86" s="6">
        <v>0.489</v>
      </c>
      <c r="N86" s="6">
        <v>2114.693</v>
      </c>
    </row>
    <row r="87">
      <c r="A87" s="5">
        <v>45904.288194444445</v>
      </c>
      <c r="B87" s="6">
        <v>0.0</v>
      </c>
      <c r="C87" s="6">
        <v>4.669</v>
      </c>
      <c r="D87" s="6">
        <v>4.733</v>
      </c>
      <c r="E87" s="6">
        <v>3.134</v>
      </c>
      <c r="F87" s="6">
        <v>0.0</v>
      </c>
      <c r="G87" s="6">
        <v>0.594</v>
      </c>
      <c r="H87" s="6">
        <v>0.518</v>
      </c>
      <c r="I87" s="6">
        <v>1.112</v>
      </c>
      <c r="J87" s="6">
        <v>0.0</v>
      </c>
      <c r="K87" s="6">
        <v>0.529</v>
      </c>
      <c r="L87" s="6">
        <v>1.548</v>
      </c>
      <c r="M87" s="6">
        <v>0.49</v>
      </c>
      <c r="N87" s="6">
        <v>2114.785</v>
      </c>
    </row>
    <row r="88">
      <c r="A88" s="5">
        <v>45904.291666666664</v>
      </c>
      <c r="B88" s="6">
        <v>0.0</v>
      </c>
      <c r="C88" s="6">
        <v>4.644</v>
      </c>
      <c r="D88" s="6">
        <v>4.707</v>
      </c>
      <c r="E88" s="6">
        <v>3.117</v>
      </c>
      <c r="F88" s="6">
        <v>0.0</v>
      </c>
      <c r="G88" s="6">
        <v>0.586</v>
      </c>
      <c r="H88" s="6">
        <v>0.52</v>
      </c>
      <c r="I88" s="6">
        <v>1.106</v>
      </c>
      <c r="J88" s="6">
        <v>0.0</v>
      </c>
      <c r="K88" s="6">
        <v>0.525</v>
      </c>
      <c r="L88" s="6">
        <v>1.543</v>
      </c>
      <c r="M88" s="6">
        <v>0.491</v>
      </c>
      <c r="N88" s="6">
        <v>2114.877</v>
      </c>
    </row>
    <row r="89">
      <c r="A89" s="5">
        <v>45904.29513888889</v>
      </c>
      <c r="B89" s="6">
        <v>0.0</v>
      </c>
      <c r="C89" s="6">
        <v>4.645</v>
      </c>
      <c r="D89" s="6">
        <v>4.71</v>
      </c>
      <c r="E89" s="6">
        <v>3.119</v>
      </c>
      <c r="F89" s="6">
        <v>0.0</v>
      </c>
      <c r="G89" s="6">
        <v>0.592</v>
      </c>
      <c r="H89" s="6">
        <v>0.519</v>
      </c>
      <c r="I89" s="6">
        <v>1.111</v>
      </c>
      <c r="J89" s="6">
        <v>0.0</v>
      </c>
      <c r="K89" s="6">
        <v>0.529</v>
      </c>
      <c r="L89" s="6">
        <v>1.546</v>
      </c>
      <c r="M89" s="6">
        <v>0.491</v>
      </c>
      <c r="N89" s="6">
        <v>2114.969</v>
      </c>
    </row>
    <row r="90">
      <c r="A90" s="5">
        <v>45904.29861111111</v>
      </c>
      <c r="B90" s="6">
        <v>0.0</v>
      </c>
      <c r="C90" s="6">
        <v>4.726</v>
      </c>
      <c r="D90" s="6">
        <v>4.794</v>
      </c>
      <c r="E90" s="6">
        <v>3.173</v>
      </c>
      <c r="F90" s="6">
        <v>0.0</v>
      </c>
      <c r="G90" s="6">
        <v>0.615</v>
      </c>
      <c r="H90" s="6">
        <v>0.533</v>
      </c>
      <c r="I90" s="6">
        <v>1.148</v>
      </c>
      <c r="J90" s="6">
        <v>0.0</v>
      </c>
      <c r="K90" s="6">
        <v>0.532</v>
      </c>
      <c r="L90" s="6">
        <v>1.547</v>
      </c>
      <c r="M90" s="6">
        <v>0.492</v>
      </c>
      <c r="N90" s="6">
        <v>2115.063</v>
      </c>
    </row>
    <row r="91">
      <c r="A91" s="5">
        <v>45904.302083333336</v>
      </c>
      <c r="B91" s="6">
        <v>0.0</v>
      </c>
      <c r="C91" s="6">
        <v>4.721</v>
      </c>
      <c r="D91" s="6">
        <v>4.79</v>
      </c>
      <c r="E91" s="6">
        <v>3.171</v>
      </c>
      <c r="F91" s="6">
        <v>0.0</v>
      </c>
      <c r="G91" s="6">
        <v>0.603</v>
      </c>
      <c r="H91" s="6">
        <v>0.539</v>
      </c>
      <c r="I91" s="6">
        <v>1.142</v>
      </c>
      <c r="J91" s="6">
        <v>0.0</v>
      </c>
      <c r="K91" s="6">
        <v>0.523</v>
      </c>
      <c r="L91" s="6">
        <v>1.543</v>
      </c>
      <c r="M91" s="6">
        <v>0.49</v>
      </c>
      <c r="N91" s="6">
        <v>2115.158</v>
      </c>
    </row>
    <row r="92">
      <c r="A92" s="5">
        <v>45904.305555555555</v>
      </c>
      <c r="B92" s="6">
        <v>0.0</v>
      </c>
      <c r="C92" s="6">
        <v>4.706</v>
      </c>
      <c r="D92" s="6">
        <v>4.773</v>
      </c>
      <c r="E92" s="6">
        <v>3.16</v>
      </c>
      <c r="F92" s="6">
        <v>0.0</v>
      </c>
      <c r="G92" s="6">
        <v>0.608</v>
      </c>
      <c r="H92" s="6">
        <v>0.532</v>
      </c>
      <c r="I92" s="6">
        <v>1.14</v>
      </c>
      <c r="J92" s="6">
        <v>0.0</v>
      </c>
      <c r="K92" s="6">
        <v>0.53</v>
      </c>
      <c r="L92" s="6">
        <v>1.548</v>
      </c>
      <c r="M92" s="6">
        <v>0.491</v>
      </c>
      <c r="N92" s="6">
        <v>2115.253</v>
      </c>
    </row>
    <row r="93">
      <c r="A93" s="5">
        <v>45904.30902777778</v>
      </c>
      <c r="B93" s="6">
        <v>0.0</v>
      </c>
      <c r="C93" s="6">
        <v>4.677</v>
      </c>
      <c r="D93" s="6">
        <v>4.745</v>
      </c>
      <c r="E93" s="6">
        <v>3.141</v>
      </c>
      <c r="F93" s="6">
        <v>0.0</v>
      </c>
      <c r="G93" s="6">
        <v>0.612</v>
      </c>
      <c r="H93" s="6">
        <v>0.522</v>
      </c>
      <c r="I93" s="6">
        <v>1.134</v>
      </c>
      <c r="J93" s="6">
        <v>0.0</v>
      </c>
      <c r="K93" s="6">
        <v>0.537</v>
      </c>
      <c r="L93" s="6">
        <v>1.552</v>
      </c>
      <c r="M93" s="6">
        <v>0.492</v>
      </c>
      <c r="N93" s="6">
        <v>2115.347</v>
      </c>
    </row>
    <row r="94">
      <c r="A94" s="5">
        <v>45904.3125</v>
      </c>
      <c r="B94" s="6">
        <v>0.0</v>
      </c>
      <c r="C94" s="6">
        <v>4.711</v>
      </c>
      <c r="D94" s="6">
        <v>4.777</v>
      </c>
      <c r="E94" s="6">
        <v>3.162</v>
      </c>
      <c r="F94" s="6">
        <v>0.0</v>
      </c>
      <c r="G94" s="6">
        <v>0.611</v>
      </c>
      <c r="H94" s="6">
        <v>0.527</v>
      </c>
      <c r="I94" s="6">
        <v>1.138</v>
      </c>
      <c r="J94" s="6">
        <v>0.0</v>
      </c>
      <c r="K94" s="6">
        <v>0.532</v>
      </c>
      <c r="L94" s="6">
        <v>1.551</v>
      </c>
      <c r="M94" s="6">
        <v>0.49</v>
      </c>
      <c r="N94" s="6">
        <v>2115.443</v>
      </c>
    </row>
    <row r="95">
      <c r="A95" s="5">
        <v>45904.31597222222</v>
      </c>
      <c r="B95" s="6">
        <v>0.0</v>
      </c>
      <c r="C95" s="6">
        <v>4.728</v>
      </c>
      <c r="D95" s="6">
        <v>4.793</v>
      </c>
      <c r="E95" s="6">
        <v>3.174</v>
      </c>
      <c r="F95" s="6">
        <v>0.0</v>
      </c>
      <c r="G95" s="6">
        <v>0.62</v>
      </c>
      <c r="H95" s="6">
        <v>0.53</v>
      </c>
      <c r="I95" s="6">
        <v>1.15</v>
      </c>
      <c r="J95" s="6">
        <v>0.0</v>
      </c>
      <c r="K95" s="6">
        <v>0.538</v>
      </c>
      <c r="L95" s="6">
        <v>1.549</v>
      </c>
      <c r="M95" s="6">
        <v>0.494</v>
      </c>
      <c r="N95" s="6">
        <v>2115.538</v>
      </c>
    </row>
    <row r="96">
      <c r="A96" s="5">
        <v>45904.319444444445</v>
      </c>
      <c r="B96" s="6">
        <v>0.0</v>
      </c>
      <c r="C96" s="6">
        <v>4.736</v>
      </c>
      <c r="D96" s="6">
        <v>4.803</v>
      </c>
      <c r="E96" s="6">
        <v>3.179</v>
      </c>
      <c r="F96" s="6">
        <v>0.0</v>
      </c>
      <c r="G96" s="6">
        <v>0.618</v>
      </c>
      <c r="H96" s="6">
        <v>0.533</v>
      </c>
      <c r="I96" s="6">
        <v>1.151</v>
      </c>
      <c r="J96" s="6">
        <v>0.0</v>
      </c>
      <c r="K96" s="6">
        <v>0.533</v>
      </c>
      <c r="L96" s="6">
        <v>1.549</v>
      </c>
      <c r="M96" s="6">
        <v>0.492</v>
      </c>
      <c r="N96" s="6">
        <v>2115.634</v>
      </c>
    </row>
    <row r="97">
      <c r="A97" s="5">
        <v>45904.322916666664</v>
      </c>
      <c r="B97" s="6">
        <v>0.0</v>
      </c>
      <c r="C97" s="6">
        <v>4.777</v>
      </c>
      <c r="D97" s="6">
        <v>4.843</v>
      </c>
      <c r="E97" s="6">
        <v>3.207</v>
      </c>
      <c r="F97" s="6">
        <v>0.0</v>
      </c>
      <c r="G97" s="6">
        <v>0.624</v>
      </c>
      <c r="H97" s="6">
        <v>0.538</v>
      </c>
      <c r="I97" s="6">
        <v>1.162</v>
      </c>
      <c r="J97" s="6">
        <v>0.0</v>
      </c>
      <c r="K97" s="6">
        <v>0.531</v>
      </c>
      <c r="L97" s="6">
        <v>1.549</v>
      </c>
      <c r="M97" s="6">
        <v>0.491</v>
      </c>
      <c r="N97" s="6">
        <v>2115.729</v>
      </c>
    </row>
    <row r="98">
      <c r="A98" s="5">
        <v>45904.32638888889</v>
      </c>
      <c r="B98" s="6">
        <v>0.0</v>
      </c>
      <c r="C98" s="6">
        <v>4.794</v>
      </c>
      <c r="D98" s="6">
        <v>4.859</v>
      </c>
      <c r="E98" s="6">
        <v>3.218</v>
      </c>
      <c r="F98" s="6">
        <v>0.0</v>
      </c>
      <c r="G98" s="6">
        <v>0.641</v>
      </c>
      <c r="H98" s="6">
        <v>0.525</v>
      </c>
      <c r="I98" s="6">
        <v>1.166</v>
      </c>
      <c r="J98" s="6">
        <v>0.0</v>
      </c>
      <c r="K98" s="6">
        <v>0.545</v>
      </c>
      <c r="L98" s="6">
        <v>1.561</v>
      </c>
      <c r="M98" s="6">
        <v>0.491</v>
      </c>
      <c r="N98" s="6">
        <v>2115.826</v>
      </c>
    </row>
    <row r="99">
      <c r="A99" s="5">
        <v>45904.32986111111</v>
      </c>
      <c r="B99" s="6">
        <v>0.0</v>
      </c>
      <c r="C99" s="6">
        <v>4.739</v>
      </c>
      <c r="D99" s="6">
        <v>4.808</v>
      </c>
      <c r="E99" s="6">
        <v>3.182</v>
      </c>
      <c r="F99" s="6">
        <v>0.0</v>
      </c>
      <c r="G99" s="6">
        <v>0.627</v>
      </c>
      <c r="H99" s="6">
        <v>0.526</v>
      </c>
      <c r="I99" s="6">
        <v>1.153</v>
      </c>
      <c r="J99" s="6">
        <v>0.0</v>
      </c>
      <c r="K99" s="6">
        <v>0.539</v>
      </c>
      <c r="L99" s="6">
        <v>1.556</v>
      </c>
      <c r="M99" s="6">
        <v>0.491</v>
      </c>
      <c r="N99" s="6">
        <v>2115.923</v>
      </c>
    </row>
    <row r="100">
      <c r="A100" s="5">
        <v>45904.333333333336</v>
      </c>
      <c r="B100" s="6">
        <v>0.0</v>
      </c>
      <c r="C100" s="6">
        <v>4.765</v>
      </c>
      <c r="D100" s="6">
        <v>4.832</v>
      </c>
      <c r="E100" s="6">
        <v>3.199</v>
      </c>
      <c r="F100" s="6">
        <v>0.0</v>
      </c>
      <c r="G100" s="6">
        <v>0.631</v>
      </c>
      <c r="H100" s="6">
        <v>0.529</v>
      </c>
      <c r="I100" s="6">
        <v>1.16</v>
      </c>
      <c r="J100" s="6">
        <v>0.0</v>
      </c>
      <c r="K100" s="6">
        <v>0.54</v>
      </c>
      <c r="L100" s="6">
        <v>1.557</v>
      </c>
      <c r="M100" s="6">
        <v>0.491</v>
      </c>
      <c r="N100" s="6">
        <v>2116.019</v>
      </c>
    </row>
    <row r="101">
      <c r="A101" s="5">
        <v>45904.336805555555</v>
      </c>
      <c r="B101" s="6">
        <v>0.0</v>
      </c>
      <c r="C101" s="6">
        <v>4.666</v>
      </c>
      <c r="D101" s="6">
        <v>4.732</v>
      </c>
      <c r="E101" s="6">
        <v>3.133</v>
      </c>
      <c r="F101" s="6">
        <v>0.0</v>
      </c>
      <c r="G101" s="6">
        <v>0.611</v>
      </c>
      <c r="H101" s="6">
        <v>0.52</v>
      </c>
      <c r="I101" s="6">
        <v>1.131</v>
      </c>
      <c r="J101" s="6">
        <v>0.0</v>
      </c>
      <c r="K101" s="6">
        <v>0.535</v>
      </c>
      <c r="L101" s="6">
        <v>1.553</v>
      </c>
      <c r="M101" s="6">
        <v>0.491</v>
      </c>
      <c r="N101" s="6">
        <v>2116.115</v>
      </c>
    </row>
    <row r="102">
      <c r="A102" s="5">
        <v>45904.34027777778</v>
      </c>
      <c r="B102" s="6">
        <v>0.0</v>
      </c>
      <c r="C102" s="6">
        <v>4.772</v>
      </c>
      <c r="D102" s="6">
        <v>4.835</v>
      </c>
      <c r="E102" s="6">
        <v>3.202</v>
      </c>
      <c r="F102" s="6">
        <v>0.0</v>
      </c>
      <c r="G102" s="6">
        <v>0.635</v>
      </c>
      <c r="H102" s="6">
        <v>0.524</v>
      </c>
      <c r="I102" s="6">
        <v>1.159</v>
      </c>
      <c r="J102" s="6">
        <v>0.0</v>
      </c>
      <c r="K102" s="6">
        <v>0.544</v>
      </c>
      <c r="L102" s="6">
        <v>1.56</v>
      </c>
      <c r="M102" s="6">
        <v>0.491</v>
      </c>
      <c r="N102" s="6">
        <v>2116.21</v>
      </c>
    </row>
    <row r="103">
      <c r="A103" s="5">
        <v>45904.34375</v>
      </c>
      <c r="B103" s="6">
        <v>0.0</v>
      </c>
      <c r="C103" s="6">
        <v>4.745</v>
      </c>
      <c r="D103" s="6">
        <v>4.811</v>
      </c>
      <c r="E103" s="6">
        <v>3.186</v>
      </c>
      <c r="F103" s="6">
        <v>0.0</v>
      </c>
      <c r="G103" s="6">
        <v>0.623</v>
      </c>
      <c r="H103" s="6">
        <v>0.53</v>
      </c>
      <c r="I103" s="6">
        <v>1.153</v>
      </c>
      <c r="J103" s="6">
        <v>0.0</v>
      </c>
      <c r="K103" s="6">
        <v>0.537</v>
      </c>
      <c r="L103" s="6">
        <v>1.553</v>
      </c>
      <c r="M103" s="6">
        <v>0.491</v>
      </c>
      <c r="N103" s="6">
        <v>2116.306</v>
      </c>
    </row>
    <row r="104">
      <c r="A104" s="5">
        <v>45904.34722222222</v>
      </c>
      <c r="B104" s="6">
        <v>0.0</v>
      </c>
      <c r="C104" s="6">
        <v>4.685</v>
      </c>
      <c r="D104" s="6">
        <v>4.75</v>
      </c>
      <c r="E104" s="6">
        <v>3.145</v>
      </c>
      <c r="F104" s="6">
        <v>0.0</v>
      </c>
      <c r="G104" s="6">
        <v>0.621</v>
      </c>
      <c r="H104" s="6">
        <v>0.515</v>
      </c>
      <c r="I104" s="6">
        <v>1.136</v>
      </c>
      <c r="J104" s="6">
        <v>0.0</v>
      </c>
      <c r="K104" s="6">
        <v>0.543</v>
      </c>
      <c r="L104" s="6">
        <v>1.558</v>
      </c>
      <c r="M104" s="6">
        <v>0.492</v>
      </c>
      <c r="N104" s="6">
        <v>2116.402</v>
      </c>
    </row>
    <row r="105">
      <c r="A105" s="5">
        <v>45904.350694444445</v>
      </c>
      <c r="B105" s="6">
        <v>0.0</v>
      </c>
      <c r="C105" s="6">
        <v>4.732</v>
      </c>
      <c r="D105" s="6">
        <v>4.8</v>
      </c>
      <c r="E105" s="6">
        <v>3.178</v>
      </c>
      <c r="F105" s="6">
        <v>0.0</v>
      </c>
      <c r="G105" s="6">
        <v>0.627</v>
      </c>
      <c r="H105" s="6">
        <v>0.52</v>
      </c>
      <c r="I105" s="6">
        <v>1.147</v>
      </c>
      <c r="J105" s="6">
        <v>0.0</v>
      </c>
      <c r="K105" s="6">
        <v>0.544</v>
      </c>
      <c r="L105" s="6">
        <v>1.559</v>
      </c>
      <c r="M105" s="6">
        <v>0.492</v>
      </c>
      <c r="N105" s="6">
        <v>2116.497</v>
      </c>
    </row>
    <row r="106">
      <c r="A106" s="5">
        <v>45904.354166666664</v>
      </c>
      <c r="B106" s="6">
        <v>0.0</v>
      </c>
      <c r="C106" s="6">
        <v>4.743</v>
      </c>
      <c r="D106" s="6">
        <v>4.81</v>
      </c>
      <c r="E106" s="6">
        <v>3.184</v>
      </c>
      <c r="F106" s="6">
        <v>0.0</v>
      </c>
      <c r="G106" s="6">
        <v>0.629</v>
      </c>
      <c r="H106" s="6">
        <v>0.52</v>
      </c>
      <c r="I106" s="6">
        <v>1.149</v>
      </c>
      <c r="J106" s="6">
        <v>0.0</v>
      </c>
      <c r="K106" s="6">
        <v>0.543</v>
      </c>
      <c r="L106" s="6">
        <v>1.559</v>
      </c>
      <c r="M106" s="6">
        <v>0.491</v>
      </c>
      <c r="N106" s="6">
        <v>2116.592</v>
      </c>
    </row>
    <row r="107">
      <c r="A107" s="5">
        <v>45904.35763888889</v>
      </c>
      <c r="B107" s="6">
        <v>0.0</v>
      </c>
      <c r="C107" s="6">
        <v>4.703</v>
      </c>
      <c r="D107" s="6">
        <v>4.768</v>
      </c>
      <c r="E107" s="6">
        <v>3.157</v>
      </c>
      <c r="F107" s="6">
        <v>0.0</v>
      </c>
      <c r="G107" s="6">
        <v>0.619</v>
      </c>
      <c r="H107" s="6">
        <v>0.52</v>
      </c>
      <c r="I107" s="6">
        <v>1.139</v>
      </c>
      <c r="J107" s="6">
        <v>0.0</v>
      </c>
      <c r="K107" s="6">
        <v>0.541</v>
      </c>
      <c r="L107" s="6">
        <v>1.554</v>
      </c>
      <c r="M107" s="6">
        <v>0.493</v>
      </c>
      <c r="N107" s="6">
        <v>2116.657</v>
      </c>
    </row>
    <row r="108">
      <c r="A108" s="5">
        <v>45904.36111111111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2116.698</v>
      </c>
    </row>
    <row r="109">
      <c r="A109" s="5">
        <v>45904.364583333336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2116.757</v>
      </c>
    </row>
    <row r="110">
      <c r="A110" s="5">
        <v>45904.368055555555</v>
      </c>
      <c r="B110" s="6">
        <v>0.0</v>
      </c>
      <c r="C110" s="6">
        <v>4.678</v>
      </c>
      <c r="D110" s="6">
        <v>4.742</v>
      </c>
      <c r="E110" s="6">
        <v>3.14</v>
      </c>
      <c r="F110" s="6">
        <v>0.0</v>
      </c>
      <c r="G110" s="6">
        <v>0.611</v>
      </c>
      <c r="H110" s="6">
        <v>0.518</v>
      </c>
      <c r="I110" s="6">
        <v>1.129</v>
      </c>
      <c r="J110" s="6">
        <v>0.0</v>
      </c>
      <c r="K110" s="6">
        <v>0.538</v>
      </c>
      <c r="L110" s="6">
        <v>1.553</v>
      </c>
      <c r="M110" s="6">
        <v>0.492</v>
      </c>
      <c r="N110" s="6">
        <v>2116.794</v>
      </c>
    </row>
    <row r="111">
      <c r="A111" s="5">
        <v>45904.37152777778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2116.845</v>
      </c>
    </row>
    <row r="112">
      <c r="A112" s="5">
        <v>45904.375</v>
      </c>
      <c r="B112" s="6">
        <v>0.0</v>
      </c>
      <c r="C112" s="6">
        <v>4.671</v>
      </c>
      <c r="D112" s="6">
        <v>4.737</v>
      </c>
      <c r="E112" s="6">
        <v>3.136</v>
      </c>
      <c r="F112" s="6">
        <v>0.0</v>
      </c>
      <c r="G112" s="6">
        <v>0.611</v>
      </c>
      <c r="H112" s="6">
        <v>0.514</v>
      </c>
      <c r="I112" s="6">
        <v>1.125</v>
      </c>
      <c r="J112" s="6">
        <v>0.0</v>
      </c>
      <c r="K112" s="6">
        <v>0.539</v>
      </c>
      <c r="L112" s="6">
        <v>1.554</v>
      </c>
      <c r="M112" s="6">
        <v>0.492</v>
      </c>
      <c r="N112" s="6">
        <v>2116.895</v>
      </c>
    </row>
    <row r="113">
      <c r="A113" s="5">
        <v>45904.37847222222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2116.932</v>
      </c>
    </row>
    <row r="114">
      <c r="A114" s="5">
        <v>45904.381944444445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2116.99</v>
      </c>
    </row>
    <row r="115">
      <c r="A115" s="5">
        <v>45904.385416666664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2117.019</v>
      </c>
    </row>
    <row r="116">
      <c r="A116" s="5">
        <v>45904.38888888889</v>
      </c>
      <c r="B116" s="6">
        <v>0.0</v>
      </c>
      <c r="C116" s="6">
        <v>4.59</v>
      </c>
      <c r="D116" s="6">
        <v>4.654</v>
      </c>
      <c r="E116" s="6">
        <v>3.081</v>
      </c>
      <c r="F116" s="6">
        <v>0.0</v>
      </c>
      <c r="G116" s="6">
        <v>0.588</v>
      </c>
      <c r="H116" s="6">
        <v>0.517</v>
      </c>
      <c r="I116" s="6">
        <v>1.105</v>
      </c>
      <c r="J116" s="6">
        <v>0.0</v>
      </c>
      <c r="K116" s="6">
        <v>0.53</v>
      </c>
      <c r="L116" s="6">
        <v>1.542</v>
      </c>
      <c r="M116" s="6">
        <v>0.493</v>
      </c>
      <c r="N116" s="6">
        <v>2117.081</v>
      </c>
    </row>
    <row r="117">
      <c r="A117" s="5">
        <v>45904.39236111111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2117.134</v>
      </c>
    </row>
    <row r="118">
      <c r="A118" s="5">
        <v>45904.395833333336</v>
      </c>
      <c r="B118" s="6">
        <v>12.517</v>
      </c>
      <c r="C118" s="6">
        <v>23.473</v>
      </c>
      <c r="D118" s="6">
        <v>18.463</v>
      </c>
      <c r="E118" s="6">
        <v>18.151</v>
      </c>
      <c r="F118" s="6">
        <v>0.869</v>
      </c>
      <c r="G118" s="6">
        <v>0.762</v>
      </c>
      <c r="H118" s="6">
        <v>1.442</v>
      </c>
      <c r="I118" s="6">
        <v>3.073</v>
      </c>
      <c r="J118" s="6">
        <v>0.288</v>
      </c>
      <c r="K118" s="6">
        <v>0.134</v>
      </c>
      <c r="L118" s="6">
        <v>1.68</v>
      </c>
      <c r="M118" s="6">
        <v>0.233</v>
      </c>
      <c r="N118" s="6">
        <v>2117.335</v>
      </c>
    </row>
    <row r="119">
      <c r="A119" s="5">
        <v>45904.399305555555</v>
      </c>
      <c r="B119" s="6">
        <v>12.579</v>
      </c>
      <c r="C119" s="6">
        <v>23.459</v>
      </c>
      <c r="D119" s="6">
        <v>18.54</v>
      </c>
      <c r="E119" s="6">
        <v>18.193</v>
      </c>
      <c r="F119" s="6">
        <v>0.861</v>
      </c>
      <c r="G119" s="6">
        <v>0.79</v>
      </c>
      <c r="H119" s="6">
        <v>1.397</v>
      </c>
      <c r="I119" s="6">
        <v>3.048</v>
      </c>
      <c r="J119" s="6">
        <v>0.284</v>
      </c>
      <c r="K119" s="6">
        <v>0.139</v>
      </c>
      <c r="L119" s="6">
        <v>1.691</v>
      </c>
      <c r="M119" s="6">
        <v>0.23</v>
      </c>
      <c r="N119" s="6">
        <v>2117.59</v>
      </c>
    </row>
    <row r="120">
      <c r="A120" s="5">
        <v>45904.40277777778</v>
      </c>
      <c r="B120" s="6">
        <v>12.848</v>
      </c>
      <c r="C120" s="6">
        <v>24.084</v>
      </c>
      <c r="D120" s="6">
        <v>18.769</v>
      </c>
      <c r="E120" s="6">
        <v>18.567</v>
      </c>
      <c r="F120" s="6">
        <v>0.921</v>
      </c>
      <c r="G120" s="6">
        <v>0.752</v>
      </c>
      <c r="H120" s="6">
        <v>1.492</v>
      </c>
      <c r="I120" s="6">
        <v>3.165</v>
      </c>
      <c r="J120" s="6">
        <v>0.296</v>
      </c>
      <c r="K120" s="6">
        <v>0.128</v>
      </c>
      <c r="L120" s="6">
        <v>1.678</v>
      </c>
      <c r="M120" s="6">
        <v>0.232</v>
      </c>
      <c r="N120" s="6">
        <v>2117.852</v>
      </c>
    </row>
    <row r="121">
      <c r="A121" s="5">
        <v>45904.40625</v>
      </c>
      <c r="B121" s="6">
        <v>12.649</v>
      </c>
      <c r="C121" s="6">
        <v>23.664</v>
      </c>
      <c r="D121" s="6">
        <v>18.603</v>
      </c>
      <c r="E121" s="6">
        <v>18.305</v>
      </c>
      <c r="F121" s="6">
        <v>0.878</v>
      </c>
      <c r="G121" s="6">
        <v>0.763</v>
      </c>
      <c r="H121" s="6">
        <v>1.443</v>
      </c>
      <c r="I121" s="6">
        <v>3.084</v>
      </c>
      <c r="J121" s="6">
        <v>0.287</v>
      </c>
      <c r="K121" s="6">
        <v>0.133</v>
      </c>
      <c r="L121" s="6">
        <v>1.684</v>
      </c>
      <c r="M121" s="6">
        <v>0.231</v>
      </c>
      <c r="N121" s="6">
        <v>2118.116</v>
      </c>
    </row>
    <row r="122">
      <c r="A122" s="5">
        <v>45904.40972222222</v>
      </c>
      <c r="B122" s="6">
        <v>12.77</v>
      </c>
      <c r="C122" s="6">
        <v>23.735</v>
      </c>
      <c r="D122" s="6">
        <v>18.552</v>
      </c>
      <c r="E122" s="6">
        <v>18.352</v>
      </c>
      <c r="F122" s="6">
        <v>0.908</v>
      </c>
      <c r="G122" s="6">
        <v>0.745</v>
      </c>
      <c r="H122" s="6">
        <v>1.433</v>
      </c>
      <c r="I122" s="6">
        <v>3.086</v>
      </c>
      <c r="J122" s="6">
        <v>0.294</v>
      </c>
      <c r="K122" s="6">
        <v>0.129</v>
      </c>
      <c r="L122" s="6">
        <v>1.685</v>
      </c>
      <c r="M122" s="6">
        <v>0.23</v>
      </c>
      <c r="N122" s="6">
        <v>2118.372</v>
      </c>
    </row>
    <row r="123">
      <c r="A123" s="5">
        <v>45904.413194444445</v>
      </c>
      <c r="B123" s="6">
        <v>12.772</v>
      </c>
      <c r="C123" s="6">
        <v>23.692</v>
      </c>
      <c r="D123" s="6">
        <v>18.628</v>
      </c>
      <c r="E123" s="6">
        <v>18.364</v>
      </c>
      <c r="F123" s="6">
        <v>0.87</v>
      </c>
      <c r="G123" s="6">
        <v>0.77</v>
      </c>
      <c r="H123" s="6">
        <v>1.416</v>
      </c>
      <c r="I123" s="6">
        <v>3.056</v>
      </c>
      <c r="J123" s="6">
        <v>0.281</v>
      </c>
      <c r="K123" s="6">
        <v>0.134</v>
      </c>
      <c r="L123" s="6">
        <v>1.689</v>
      </c>
      <c r="M123" s="6">
        <v>0.228</v>
      </c>
      <c r="N123" s="6">
        <v>2118.626</v>
      </c>
    </row>
    <row r="124">
      <c r="A124" s="5">
        <v>45904.416666666664</v>
      </c>
      <c r="B124" s="6">
        <v>13.068</v>
      </c>
      <c r="C124" s="6">
        <v>23.836</v>
      </c>
      <c r="D124" s="6">
        <v>18.772</v>
      </c>
      <c r="E124" s="6">
        <v>18.559</v>
      </c>
      <c r="F124" s="6">
        <v>0.885</v>
      </c>
      <c r="G124" s="6">
        <v>0.765</v>
      </c>
      <c r="H124" s="6">
        <v>1.392</v>
      </c>
      <c r="I124" s="6">
        <v>3.042</v>
      </c>
      <c r="J124" s="6">
        <v>0.279</v>
      </c>
      <c r="K124" s="6">
        <v>0.132</v>
      </c>
      <c r="L124" s="6">
        <v>1.699</v>
      </c>
      <c r="M124" s="6">
        <v>0.224</v>
      </c>
      <c r="N124" s="6">
        <v>2118.881</v>
      </c>
    </row>
    <row r="125">
      <c r="A125" s="5">
        <v>45904.42013888889</v>
      </c>
      <c r="B125" s="6">
        <v>12.815</v>
      </c>
      <c r="C125" s="6">
        <v>23.756</v>
      </c>
      <c r="D125" s="6">
        <v>18.715</v>
      </c>
      <c r="E125" s="6">
        <v>18.429</v>
      </c>
      <c r="F125" s="6">
        <v>0.873</v>
      </c>
      <c r="G125" s="6">
        <v>0.786</v>
      </c>
      <c r="H125" s="6">
        <v>1.426</v>
      </c>
      <c r="I125" s="6">
        <v>3.085</v>
      </c>
      <c r="J125" s="6">
        <v>0.281</v>
      </c>
      <c r="K125" s="6">
        <v>0.136</v>
      </c>
      <c r="L125" s="6">
        <v>1.689</v>
      </c>
      <c r="M125" s="6">
        <v>0.229</v>
      </c>
      <c r="N125" s="6">
        <v>2119.135</v>
      </c>
    </row>
    <row r="126">
      <c r="A126" s="5">
        <v>45904.42361111111</v>
      </c>
      <c r="B126" s="6">
        <v>12.79</v>
      </c>
      <c r="C126" s="6">
        <v>23.817</v>
      </c>
      <c r="D126" s="6">
        <v>18.758</v>
      </c>
      <c r="E126" s="6">
        <v>18.455</v>
      </c>
      <c r="F126" s="6">
        <v>0.883</v>
      </c>
      <c r="G126" s="6">
        <v>0.773</v>
      </c>
      <c r="H126" s="6">
        <v>1.43</v>
      </c>
      <c r="I126" s="6">
        <v>3.086</v>
      </c>
      <c r="J126" s="6">
        <v>0.285</v>
      </c>
      <c r="K126" s="6">
        <v>0.133</v>
      </c>
      <c r="L126" s="6">
        <v>1.689</v>
      </c>
      <c r="M126" s="6">
        <v>0.229</v>
      </c>
      <c r="N126" s="6">
        <v>2119.386</v>
      </c>
    </row>
    <row r="127">
      <c r="A127" s="5">
        <v>45904.427083333336</v>
      </c>
      <c r="B127" s="6">
        <v>12.917</v>
      </c>
      <c r="C127" s="6">
        <v>23.843</v>
      </c>
      <c r="D127" s="6">
        <v>18.721</v>
      </c>
      <c r="E127" s="6">
        <v>18.493</v>
      </c>
      <c r="F127" s="6">
        <v>0.893</v>
      </c>
      <c r="G127" s="6">
        <v>0.733</v>
      </c>
      <c r="H127" s="6">
        <v>1.437</v>
      </c>
      <c r="I127" s="6">
        <v>3.063</v>
      </c>
      <c r="J127" s="6">
        <v>0.284</v>
      </c>
      <c r="K127" s="6">
        <v>0.125</v>
      </c>
      <c r="L127" s="6">
        <v>1.689</v>
      </c>
      <c r="M127" s="6">
        <v>0.225</v>
      </c>
      <c r="N127" s="6">
        <v>2119.638</v>
      </c>
    </row>
    <row r="128">
      <c r="A128" s="5">
        <v>45904.430555555555</v>
      </c>
      <c r="B128" s="6">
        <v>12.749</v>
      </c>
      <c r="C128" s="6">
        <v>23.627</v>
      </c>
      <c r="D128" s="6">
        <v>18.61</v>
      </c>
      <c r="E128" s="6">
        <v>18.329</v>
      </c>
      <c r="F128" s="6">
        <v>0.872</v>
      </c>
      <c r="G128" s="6">
        <v>0.755</v>
      </c>
      <c r="H128" s="6">
        <v>1.414</v>
      </c>
      <c r="I128" s="6">
        <v>3.041</v>
      </c>
      <c r="J128" s="6">
        <v>0.283</v>
      </c>
      <c r="K128" s="6">
        <v>0.132</v>
      </c>
      <c r="L128" s="6">
        <v>1.689</v>
      </c>
      <c r="M128" s="6">
        <v>0.228</v>
      </c>
      <c r="N128" s="6">
        <v>2119.892</v>
      </c>
    </row>
    <row r="129">
      <c r="A129" s="5">
        <v>45904.43402777778</v>
      </c>
      <c r="B129" s="6">
        <v>12.841</v>
      </c>
      <c r="C129" s="6">
        <v>23.71</v>
      </c>
      <c r="D129" s="6">
        <v>18.575</v>
      </c>
      <c r="E129" s="6">
        <v>18.375</v>
      </c>
      <c r="F129" s="6">
        <v>0.873</v>
      </c>
      <c r="G129" s="6">
        <v>0.723</v>
      </c>
      <c r="H129" s="6">
        <v>1.427</v>
      </c>
      <c r="I129" s="6">
        <v>3.023</v>
      </c>
      <c r="J129" s="6">
        <v>0.281</v>
      </c>
      <c r="K129" s="6">
        <v>0.126</v>
      </c>
      <c r="L129" s="6">
        <v>1.686</v>
      </c>
      <c r="M129" s="6">
        <v>0.226</v>
      </c>
      <c r="N129" s="6">
        <v>2120.146</v>
      </c>
    </row>
    <row r="130">
      <c r="A130" s="5">
        <v>45904.4375</v>
      </c>
      <c r="B130" s="6">
        <v>12.982</v>
      </c>
      <c r="C130" s="6">
        <v>23.768</v>
      </c>
      <c r="D130" s="6">
        <v>18.499</v>
      </c>
      <c r="E130" s="6">
        <v>18.416</v>
      </c>
      <c r="F130" s="6">
        <v>0.888</v>
      </c>
      <c r="G130" s="6">
        <v>0.697</v>
      </c>
      <c r="H130" s="6">
        <v>1.423</v>
      </c>
      <c r="I130" s="6">
        <v>3.008</v>
      </c>
      <c r="J130" s="6">
        <v>0.283</v>
      </c>
      <c r="K130" s="6">
        <v>0.121</v>
      </c>
      <c r="L130" s="6">
        <v>1.685</v>
      </c>
      <c r="M130" s="6">
        <v>0.224</v>
      </c>
      <c r="N130" s="6">
        <v>2120.399</v>
      </c>
    </row>
    <row r="131">
      <c r="A131" s="5">
        <v>45904.44097222222</v>
      </c>
      <c r="B131" s="6">
        <v>12.857</v>
      </c>
      <c r="C131" s="6">
        <v>23.628</v>
      </c>
      <c r="D131" s="6">
        <v>18.504</v>
      </c>
      <c r="E131" s="6">
        <v>18.33</v>
      </c>
      <c r="F131" s="6">
        <v>0.857</v>
      </c>
      <c r="G131" s="6">
        <v>0.691</v>
      </c>
      <c r="H131" s="6">
        <v>1.425</v>
      </c>
      <c r="I131" s="6">
        <v>2.973</v>
      </c>
      <c r="J131" s="6">
        <v>0.276</v>
      </c>
      <c r="K131" s="6">
        <v>0.121</v>
      </c>
      <c r="L131" s="6">
        <v>1.684</v>
      </c>
      <c r="M131" s="6">
        <v>0.223</v>
      </c>
      <c r="N131" s="6">
        <v>2120.651</v>
      </c>
    </row>
    <row r="132">
      <c r="A132" s="5">
        <v>45904.444444444445</v>
      </c>
      <c r="B132" s="6">
        <v>12.871</v>
      </c>
      <c r="C132" s="6">
        <v>23.843</v>
      </c>
      <c r="D132" s="6">
        <v>18.634</v>
      </c>
      <c r="E132" s="6">
        <v>18.449</v>
      </c>
      <c r="F132" s="6">
        <v>0.879</v>
      </c>
      <c r="G132" s="6">
        <v>0.728</v>
      </c>
      <c r="H132" s="6">
        <v>1.436</v>
      </c>
      <c r="I132" s="6">
        <v>3.043</v>
      </c>
      <c r="J132" s="6">
        <v>0.283</v>
      </c>
      <c r="K132" s="6">
        <v>0.126</v>
      </c>
      <c r="L132" s="6">
        <v>1.685</v>
      </c>
      <c r="M132" s="6">
        <v>0.226</v>
      </c>
      <c r="N132" s="6">
        <v>2120.902</v>
      </c>
    </row>
    <row r="133">
      <c r="A133" s="5">
        <v>45904.447916666664</v>
      </c>
      <c r="B133" s="6">
        <v>13.107</v>
      </c>
      <c r="C133" s="6">
        <v>24.11</v>
      </c>
      <c r="D133" s="6">
        <v>18.67</v>
      </c>
      <c r="E133" s="6">
        <v>18.629</v>
      </c>
      <c r="F133" s="6">
        <v>0.925</v>
      </c>
      <c r="G133" s="6">
        <v>0.717</v>
      </c>
      <c r="H133" s="6">
        <v>1.449</v>
      </c>
      <c r="I133" s="6">
        <v>3.091</v>
      </c>
      <c r="J133" s="6">
        <v>0.29</v>
      </c>
      <c r="K133" s="6">
        <v>0.122</v>
      </c>
      <c r="L133" s="6">
        <v>1.684</v>
      </c>
      <c r="M133" s="6">
        <v>0.226</v>
      </c>
      <c r="N133" s="6">
        <v>2121.159</v>
      </c>
    </row>
    <row r="134">
      <c r="A134" s="5">
        <v>45904.45138888889</v>
      </c>
      <c r="B134" s="6">
        <v>13.015</v>
      </c>
      <c r="C134" s="6">
        <v>23.936</v>
      </c>
      <c r="D134" s="6">
        <v>18.639</v>
      </c>
      <c r="E134" s="6">
        <v>18.53</v>
      </c>
      <c r="F134" s="6">
        <v>0.933</v>
      </c>
      <c r="G134" s="6">
        <v>0.755</v>
      </c>
      <c r="H134" s="6">
        <v>1.404</v>
      </c>
      <c r="I134" s="6">
        <v>3.092</v>
      </c>
      <c r="J134" s="6">
        <v>0.294</v>
      </c>
      <c r="K134" s="6">
        <v>0.129</v>
      </c>
      <c r="L134" s="6">
        <v>1.694</v>
      </c>
      <c r="M134" s="6">
        <v>0.227</v>
      </c>
      <c r="N134" s="6">
        <v>2121.415</v>
      </c>
    </row>
    <row r="135">
      <c r="A135" s="5">
        <v>45904.45486111111</v>
      </c>
      <c r="B135" s="6">
        <v>12.93</v>
      </c>
      <c r="C135" s="6">
        <v>24.008</v>
      </c>
      <c r="D135" s="6">
        <v>18.654</v>
      </c>
      <c r="E135" s="6">
        <v>18.53</v>
      </c>
      <c r="F135" s="6">
        <v>0.925</v>
      </c>
      <c r="G135" s="6">
        <v>0.738</v>
      </c>
      <c r="H135" s="6">
        <v>1.425</v>
      </c>
      <c r="I135" s="6">
        <v>3.088</v>
      </c>
      <c r="J135" s="6">
        <v>0.296</v>
      </c>
      <c r="K135" s="6">
        <v>0.126</v>
      </c>
      <c r="L135" s="6">
        <v>1.688</v>
      </c>
      <c r="M135" s="6">
        <v>0.228</v>
      </c>
      <c r="N135" s="6">
        <v>2121.671</v>
      </c>
    </row>
    <row r="136">
      <c r="A136" s="5">
        <v>45904.458333333336</v>
      </c>
      <c r="B136" s="6">
        <v>13.033</v>
      </c>
      <c r="C136" s="6">
        <v>24.118</v>
      </c>
      <c r="D136" s="6">
        <v>18.658</v>
      </c>
      <c r="E136" s="6">
        <v>18.603</v>
      </c>
      <c r="F136" s="6">
        <v>0.958</v>
      </c>
      <c r="G136" s="6">
        <v>0.736</v>
      </c>
      <c r="H136" s="6">
        <v>1.434</v>
      </c>
      <c r="I136" s="6">
        <v>3.128</v>
      </c>
      <c r="J136" s="6">
        <v>0.303</v>
      </c>
      <c r="K136" s="6">
        <v>0.125</v>
      </c>
      <c r="L136" s="6">
        <v>1.687</v>
      </c>
      <c r="M136" s="6">
        <v>0.229</v>
      </c>
      <c r="N136" s="6">
        <v>2121.93</v>
      </c>
    </row>
    <row r="137">
      <c r="A137" s="5">
        <v>45904.461805555555</v>
      </c>
      <c r="B137" s="6">
        <v>13.146</v>
      </c>
      <c r="C137" s="6">
        <v>24.11</v>
      </c>
      <c r="D137" s="6">
        <v>18.743</v>
      </c>
      <c r="E137" s="6">
        <v>18.667</v>
      </c>
      <c r="F137" s="6">
        <v>0.93</v>
      </c>
      <c r="G137" s="6">
        <v>0.722</v>
      </c>
      <c r="H137" s="6">
        <v>1.416</v>
      </c>
      <c r="I137" s="6">
        <v>3.068</v>
      </c>
      <c r="J137" s="6">
        <v>0.291</v>
      </c>
      <c r="K137" s="6">
        <v>0.122</v>
      </c>
      <c r="L137" s="6">
        <v>1.692</v>
      </c>
      <c r="M137" s="6">
        <v>0.224</v>
      </c>
      <c r="N137" s="6">
        <v>2122.185</v>
      </c>
    </row>
    <row r="138">
      <c r="A138" s="5">
        <v>45904.46527777778</v>
      </c>
      <c r="B138" s="6">
        <v>13.11</v>
      </c>
      <c r="C138" s="6">
        <v>24.199</v>
      </c>
      <c r="D138" s="6">
        <v>18.742</v>
      </c>
      <c r="E138" s="6">
        <v>18.684</v>
      </c>
      <c r="F138" s="6">
        <v>0.954</v>
      </c>
      <c r="G138" s="6">
        <v>0.734</v>
      </c>
      <c r="H138" s="6">
        <v>1.43</v>
      </c>
      <c r="I138" s="6">
        <v>3.118</v>
      </c>
      <c r="J138" s="6">
        <v>0.3</v>
      </c>
      <c r="K138" s="6">
        <v>0.124</v>
      </c>
      <c r="L138" s="6">
        <v>1.69</v>
      </c>
      <c r="M138" s="6">
        <v>0.228</v>
      </c>
      <c r="N138" s="6">
        <v>2122.442</v>
      </c>
    </row>
    <row r="139">
      <c r="A139" s="5">
        <v>45904.46875</v>
      </c>
      <c r="B139" s="6">
        <v>12.979</v>
      </c>
      <c r="C139" s="6">
        <v>24.011</v>
      </c>
      <c r="D139" s="6">
        <v>18.769</v>
      </c>
      <c r="E139" s="6">
        <v>18.586</v>
      </c>
      <c r="F139" s="6">
        <v>0.933</v>
      </c>
      <c r="G139" s="6">
        <v>0.77</v>
      </c>
      <c r="H139" s="6">
        <v>1.412</v>
      </c>
      <c r="I139" s="6">
        <v>3.115</v>
      </c>
      <c r="J139" s="6">
        <v>0.297</v>
      </c>
      <c r="K139" s="6">
        <v>0.132</v>
      </c>
      <c r="L139" s="6">
        <v>1.693</v>
      </c>
      <c r="M139" s="6">
        <v>0.229</v>
      </c>
      <c r="N139" s="6">
        <v>2122.7</v>
      </c>
    </row>
    <row r="140">
      <c r="A140" s="5">
        <v>45904.47222222222</v>
      </c>
      <c r="B140" s="6">
        <v>12.746</v>
      </c>
      <c r="C140" s="6">
        <v>23.753</v>
      </c>
      <c r="D140" s="6">
        <v>18.456</v>
      </c>
      <c r="E140" s="6">
        <v>18.319</v>
      </c>
      <c r="F140" s="6">
        <v>0.919</v>
      </c>
      <c r="G140" s="6">
        <v>0.709</v>
      </c>
      <c r="H140" s="6">
        <v>1.447</v>
      </c>
      <c r="I140" s="6">
        <v>3.075</v>
      </c>
      <c r="J140" s="6">
        <v>0.299</v>
      </c>
      <c r="K140" s="6">
        <v>0.123</v>
      </c>
      <c r="L140" s="6">
        <v>1.68</v>
      </c>
      <c r="M140" s="6">
        <v>0.231</v>
      </c>
      <c r="N140" s="6">
        <v>2122.959</v>
      </c>
    </row>
    <row r="141">
      <c r="A141" s="5">
        <v>45904.475694444445</v>
      </c>
      <c r="B141" s="6">
        <v>12.807</v>
      </c>
      <c r="C141" s="6">
        <v>23.892</v>
      </c>
      <c r="D141" s="6">
        <v>18.403</v>
      </c>
      <c r="E141" s="6">
        <v>18.367</v>
      </c>
      <c r="F141" s="6">
        <v>0.949</v>
      </c>
      <c r="G141" s="6">
        <v>0.694</v>
      </c>
      <c r="H141" s="6">
        <v>1.469</v>
      </c>
      <c r="I141" s="6">
        <v>3.112</v>
      </c>
      <c r="J141" s="6">
        <v>0.305</v>
      </c>
      <c r="K141" s="6">
        <v>0.119</v>
      </c>
      <c r="L141" s="6">
        <v>1.675</v>
      </c>
      <c r="M141" s="6">
        <v>0.231</v>
      </c>
      <c r="N141" s="6">
        <v>2123.215</v>
      </c>
    </row>
    <row r="142">
      <c r="A142" s="5">
        <v>45904.479166666664</v>
      </c>
      <c r="B142" s="6">
        <v>12.856</v>
      </c>
      <c r="C142" s="6">
        <v>23.88</v>
      </c>
      <c r="D142" s="6">
        <v>18.393</v>
      </c>
      <c r="E142" s="6">
        <v>18.377</v>
      </c>
      <c r="F142" s="6">
        <v>0.934</v>
      </c>
      <c r="G142" s="6">
        <v>0.665</v>
      </c>
      <c r="H142" s="6">
        <v>1.493</v>
      </c>
      <c r="I142" s="6">
        <v>3.092</v>
      </c>
      <c r="J142" s="6">
        <v>0.3</v>
      </c>
      <c r="K142" s="6">
        <v>0.114</v>
      </c>
      <c r="L142" s="6">
        <v>1.67</v>
      </c>
      <c r="M142" s="6">
        <v>0.229</v>
      </c>
      <c r="N142" s="6">
        <v>2123.474</v>
      </c>
    </row>
    <row r="143">
      <c r="A143" s="5">
        <v>45904.48263888889</v>
      </c>
      <c r="B143" s="6">
        <v>12.863</v>
      </c>
      <c r="C143" s="6">
        <v>23.796</v>
      </c>
      <c r="D143" s="6">
        <v>18.267</v>
      </c>
      <c r="E143" s="6">
        <v>18.309</v>
      </c>
      <c r="F143" s="6">
        <v>0.937</v>
      </c>
      <c r="G143" s="6">
        <v>0.664</v>
      </c>
      <c r="H143" s="6">
        <v>1.47</v>
      </c>
      <c r="I143" s="6">
        <v>3.071</v>
      </c>
      <c r="J143" s="6">
        <v>0.301</v>
      </c>
      <c r="K143" s="6">
        <v>0.114</v>
      </c>
      <c r="L143" s="6">
        <v>1.672</v>
      </c>
      <c r="M143" s="6">
        <v>0.229</v>
      </c>
      <c r="N143" s="6">
        <v>2123.732</v>
      </c>
    </row>
    <row r="144">
      <c r="A144" s="5">
        <v>45904.48611111111</v>
      </c>
      <c r="B144" s="6">
        <v>12.911</v>
      </c>
      <c r="C144" s="6">
        <v>24.081</v>
      </c>
      <c r="D144" s="6">
        <v>18.591</v>
      </c>
      <c r="E144" s="6">
        <v>18.528</v>
      </c>
      <c r="F144" s="6">
        <v>0.947</v>
      </c>
      <c r="G144" s="6">
        <v>0.718</v>
      </c>
      <c r="H144" s="6">
        <v>1.476</v>
      </c>
      <c r="I144" s="6">
        <v>3.141</v>
      </c>
      <c r="J144" s="6">
        <v>0.303</v>
      </c>
      <c r="K144" s="6">
        <v>0.122</v>
      </c>
      <c r="L144" s="6">
        <v>1.677</v>
      </c>
      <c r="M144" s="6">
        <v>0.231</v>
      </c>
      <c r="N144" s="6">
        <v>2123.989</v>
      </c>
    </row>
    <row r="145">
      <c r="A145" s="5">
        <v>45904.489583333336</v>
      </c>
      <c r="B145" s="6">
        <v>12.95</v>
      </c>
      <c r="C145" s="6">
        <v>23.903</v>
      </c>
      <c r="D145" s="6">
        <v>18.598</v>
      </c>
      <c r="E145" s="6">
        <v>18.484</v>
      </c>
      <c r="F145" s="6">
        <v>0.93</v>
      </c>
      <c r="G145" s="6">
        <v>0.723</v>
      </c>
      <c r="H145" s="6">
        <v>1.441</v>
      </c>
      <c r="I145" s="6">
        <v>3.094</v>
      </c>
      <c r="J145" s="6">
        <v>0.296</v>
      </c>
      <c r="K145" s="6">
        <v>0.123</v>
      </c>
      <c r="L145" s="6">
        <v>1.686</v>
      </c>
      <c r="M145" s="6">
        <v>0.228</v>
      </c>
      <c r="N145" s="6">
        <v>2124.247</v>
      </c>
    </row>
    <row r="146">
      <c r="A146" s="5">
        <v>45904.493055555555</v>
      </c>
      <c r="B146" s="6">
        <v>12.861</v>
      </c>
      <c r="C146" s="6">
        <v>23.977</v>
      </c>
      <c r="D146" s="6">
        <v>18.501</v>
      </c>
      <c r="E146" s="6">
        <v>18.447</v>
      </c>
      <c r="F146" s="6">
        <v>0.93</v>
      </c>
      <c r="G146" s="6">
        <v>0.672</v>
      </c>
      <c r="H146" s="6">
        <v>1.491</v>
      </c>
      <c r="I146" s="6">
        <v>3.093</v>
      </c>
      <c r="J146" s="6">
        <v>0.3</v>
      </c>
      <c r="K146" s="6">
        <v>0.115</v>
      </c>
      <c r="L146" s="6">
        <v>1.671</v>
      </c>
      <c r="M146" s="6">
        <v>0.229</v>
      </c>
      <c r="N146" s="6">
        <v>2124.504</v>
      </c>
    </row>
    <row r="147">
      <c r="A147" s="5">
        <v>45904.49652777778</v>
      </c>
      <c r="B147" s="6">
        <v>12.882</v>
      </c>
      <c r="C147" s="6">
        <v>23.987</v>
      </c>
      <c r="D147" s="6">
        <v>18.644</v>
      </c>
      <c r="E147" s="6">
        <v>18.504</v>
      </c>
      <c r="F147" s="6">
        <v>0.926</v>
      </c>
      <c r="G147" s="6">
        <v>0.704</v>
      </c>
      <c r="H147" s="6">
        <v>1.469</v>
      </c>
      <c r="I147" s="6">
        <v>3.099</v>
      </c>
      <c r="J147" s="6">
        <v>0.297</v>
      </c>
      <c r="K147" s="6">
        <v>0.12</v>
      </c>
      <c r="L147" s="6">
        <v>1.679</v>
      </c>
      <c r="M147" s="6">
        <v>0.229</v>
      </c>
      <c r="N147" s="6">
        <v>2124.763</v>
      </c>
    </row>
    <row r="148">
      <c r="A148" s="5">
        <v>45904.5</v>
      </c>
      <c r="B148" s="6">
        <v>12.813</v>
      </c>
      <c r="C148" s="6">
        <v>24.058</v>
      </c>
      <c r="D148" s="6">
        <v>18.823</v>
      </c>
      <c r="E148" s="6">
        <v>18.565</v>
      </c>
      <c r="F148" s="6">
        <v>0.891</v>
      </c>
      <c r="G148" s="6">
        <v>0.714</v>
      </c>
      <c r="H148" s="6">
        <v>1.494</v>
      </c>
      <c r="I148" s="6">
        <v>3.099</v>
      </c>
      <c r="J148" s="6">
        <v>0.288</v>
      </c>
      <c r="K148" s="6">
        <v>0.122</v>
      </c>
      <c r="L148" s="6">
        <v>1.676</v>
      </c>
      <c r="M148" s="6">
        <v>0.228</v>
      </c>
      <c r="N148" s="6">
        <v>2125.02</v>
      </c>
    </row>
    <row r="149">
      <c r="A149" s="5">
        <v>45904.50347222222</v>
      </c>
      <c r="B149" s="6">
        <v>12.948</v>
      </c>
      <c r="C149" s="6">
        <v>24.07</v>
      </c>
      <c r="D149" s="6">
        <v>18.873</v>
      </c>
      <c r="E149" s="6">
        <v>18.63</v>
      </c>
      <c r="F149" s="6">
        <v>0.885</v>
      </c>
      <c r="G149" s="6">
        <v>0.691</v>
      </c>
      <c r="H149" s="6">
        <v>1.476</v>
      </c>
      <c r="I149" s="6">
        <v>3.052</v>
      </c>
      <c r="J149" s="6">
        <v>0.282</v>
      </c>
      <c r="K149" s="6">
        <v>0.118</v>
      </c>
      <c r="L149" s="6">
        <v>1.682</v>
      </c>
      <c r="M149" s="6">
        <v>0.223</v>
      </c>
      <c r="N149" s="6">
        <v>2125.276</v>
      </c>
    </row>
    <row r="150">
      <c r="A150" s="5">
        <v>45904.506944444445</v>
      </c>
      <c r="B150" s="6">
        <v>12.965</v>
      </c>
      <c r="C150" s="6">
        <v>24.131</v>
      </c>
      <c r="D150" s="6">
        <v>18.902</v>
      </c>
      <c r="E150" s="6">
        <v>18.666</v>
      </c>
      <c r="F150" s="6">
        <v>0.888</v>
      </c>
      <c r="G150" s="6">
        <v>0.727</v>
      </c>
      <c r="H150" s="6">
        <v>1.467</v>
      </c>
      <c r="I150" s="6">
        <v>3.082</v>
      </c>
      <c r="J150" s="6">
        <v>0.284</v>
      </c>
      <c r="K150" s="6">
        <v>0.124</v>
      </c>
      <c r="L150" s="6">
        <v>1.684</v>
      </c>
      <c r="M150" s="6">
        <v>0.226</v>
      </c>
      <c r="N150" s="6">
        <v>2125.53</v>
      </c>
    </row>
    <row r="151">
      <c r="A151" s="5">
        <v>45904.510416666664</v>
      </c>
      <c r="B151" s="6">
        <v>12.614</v>
      </c>
      <c r="C151" s="6">
        <v>23.678</v>
      </c>
      <c r="D151" s="6">
        <v>18.616</v>
      </c>
      <c r="E151" s="6">
        <v>18.303</v>
      </c>
      <c r="F151" s="6">
        <v>0.879</v>
      </c>
      <c r="G151" s="6">
        <v>0.754</v>
      </c>
      <c r="H151" s="6">
        <v>1.425</v>
      </c>
      <c r="I151" s="6">
        <v>3.058</v>
      </c>
      <c r="J151" s="6">
        <v>0.291</v>
      </c>
      <c r="K151" s="6">
        <v>0.133</v>
      </c>
      <c r="L151" s="6">
        <v>1.684</v>
      </c>
      <c r="M151" s="6">
        <v>0.231</v>
      </c>
      <c r="N151" s="6">
        <v>2125.786</v>
      </c>
    </row>
    <row r="152">
      <c r="A152" s="5">
        <v>45904.51388888889</v>
      </c>
      <c r="B152" s="6">
        <v>12.881</v>
      </c>
      <c r="C152" s="6">
        <v>23.991</v>
      </c>
      <c r="D152" s="6">
        <v>18.735</v>
      </c>
      <c r="E152" s="6">
        <v>18.536</v>
      </c>
      <c r="F152" s="6">
        <v>0.921</v>
      </c>
      <c r="G152" s="6">
        <v>0.697</v>
      </c>
      <c r="H152" s="6">
        <v>1.456</v>
      </c>
      <c r="I152" s="6">
        <v>3.074</v>
      </c>
      <c r="J152" s="6">
        <v>0.297</v>
      </c>
      <c r="K152" s="6">
        <v>0.119</v>
      </c>
      <c r="L152" s="6">
        <v>1.683</v>
      </c>
      <c r="M152" s="6">
        <v>0.227</v>
      </c>
      <c r="N152" s="6">
        <v>2126.041</v>
      </c>
    </row>
    <row r="153">
      <c r="A153" s="5">
        <v>45904.51736111111</v>
      </c>
      <c r="B153" s="6">
        <v>12.827</v>
      </c>
      <c r="C153" s="6">
        <v>24.019</v>
      </c>
      <c r="D153" s="6">
        <v>18.655</v>
      </c>
      <c r="E153" s="6">
        <v>18.5</v>
      </c>
      <c r="F153" s="6">
        <v>0.937</v>
      </c>
      <c r="G153" s="6">
        <v>0.714</v>
      </c>
      <c r="H153" s="6">
        <v>1.459</v>
      </c>
      <c r="I153" s="6">
        <v>3.11</v>
      </c>
      <c r="J153" s="6">
        <v>0.305</v>
      </c>
      <c r="K153" s="6">
        <v>0.123</v>
      </c>
      <c r="L153" s="6">
        <v>1.679</v>
      </c>
      <c r="M153" s="6">
        <v>0.231</v>
      </c>
      <c r="N153" s="6">
        <v>2126.298</v>
      </c>
    </row>
    <row r="154">
      <c r="A154" s="5">
        <v>45904.520833333336</v>
      </c>
      <c r="B154" s="6">
        <v>12.562</v>
      </c>
      <c r="C154" s="6">
        <v>23.727</v>
      </c>
      <c r="D154" s="6">
        <v>18.574</v>
      </c>
      <c r="E154" s="6">
        <v>18.288</v>
      </c>
      <c r="F154" s="6">
        <v>0.899</v>
      </c>
      <c r="G154" s="6">
        <v>0.749</v>
      </c>
      <c r="H154" s="6">
        <v>1.426</v>
      </c>
      <c r="I154" s="6">
        <v>3.074</v>
      </c>
      <c r="J154" s="6">
        <v>0.299</v>
      </c>
      <c r="K154" s="6">
        <v>0.131</v>
      </c>
      <c r="L154" s="6">
        <v>1.682</v>
      </c>
      <c r="M154" s="6">
        <v>0.233</v>
      </c>
      <c r="N154" s="6">
        <v>2126.554</v>
      </c>
    </row>
    <row r="155">
      <c r="A155" s="5">
        <v>45904.524305555555</v>
      </c>
      <c r="B155" s="6">
        <v>13.036</v>
      </c>
      <c r="C155" s="6">
        <v>24.124</v>
      </c>
      <c r="D155" s="6">
        <v>18.486</v>
      </c>
      <c r="E155" s="6">
        <v>18.549</v>
      </c>
      <c r="F155" s="6">
        <v>0.956</v>
      </c>
      <c r="G155" s="6">
        <v>0.624</v>
      </c>
      <c r="H155" s="6">
        <v>1.505</v>
      </c>
      <c r="I155" s="6">
        <v>3.085</v>
      </c>
      <c r="J155" s="6">
        <v>0.303</v>
      </c>
      <c r="K155" s="6">
        <v>0.106</v>
      </c>
      <c r="L155" s="6">
        <v>1.669</v>
      </c>
      <c r="M155" s="6">
        <v>0.227</v>
      </c>
      <c r="N155" s="6">
        <v>2126.809</v>
      </c>
    </row>
    <row r="156">
      <c r="A156" s="5">
        <v>45904.52777777778</v>
      </c>
      <c r="B156" s="6">
        <v>12.864</v>
      </c>
      <c r="C156" s="6">
        <v>23.918</v>
      </c>
      <c r="D156" s="6">
        <v>18.355</v>
      </c>
      <c r="E156" s="6">
        <v>18.379</v>
      </c>
      <c r="F156" s="6">
        <v>0.959</v>
      </c>
      <c r="G156" s="6">
        <v>0.667</v>
      </c>
      <c r="H156" s="6">
        <v>1.455</v>
      </c>
      <c r="I156" s="6">
        <v>3.081</v>
      </c>
      <c r="J156" s="6">
        <v>0.309</v>
      </c>
      <c r="K156" s="6">
        <v>0.115</v>
      </c>
      <c r="L156" s="6">
        <v>1.675</v>
      </c>
      <c r="M156" s="6">
        <v>0.23</v>
      </c>
      <c r="N156" s="6">
        <v>2127.066</v>
      </c>
    </row>
    <row r="157">
      <c r="A157" s="5">
        <v>45904.53125</v>
      </c>
      <c r="B157" s="6">
        <v>12.989</v>
      </c>
      <c r="C157" s="6">
        <v>24.024</v>
      </c>
      <c r="D157" s="6">
        <v>18.483</v>
      </c>
      <c r="E157" s="6">
        <v>18.499</v>
      </c>
      <c r="F157" s="6">
        <v>0.953</v>
      </c>
      <c r="G157" s="6">
        <v>0.662</v>
      </c>
      <c r="H157" s="6">
        <v>1.464</v>
      </c>
      <c r="I157" s="6">
        <v>3.079</v>
      </c>
      <c r="J157" s="6">
        <v>0.304</v>
      </c>
      <c r="K157" s="6">
        <v>0.113</v>
      </c>
      <c r="L157" s="6">
        <v>1.676</v>
      </c>
      <c r="M157" s="6">
        <v>0.228</v>
      </c>
      <c r="N157" s="6">
        <v>2127.321</v>
      </c>
    </row>
    <row r="158">
      <c r="A158" s="5">
        <v>45904.53472222222</v>
      </c>
      <c r="B158" s="6">
        <v>13.007</v>
      </c>
      <c r="C158" s="6">
        <v>23.975</v>
      </c>
      <c r="D158" s="6">
        <v>18.5</v>
      </c>
      <c r="E158" s="6">
        <v>18.494</v>
      </c>
      <c r="F158" s="6">
        <v>0.94</v>
      </c>
      <c r="G158" s="6">
        <v>0.655</v>
      </c>
      <c r="H158" s="6">
        <v>1.451</v>
      </c>
      <c r="I158" s="6">
        <v>3.046</v>
      </c>
      <c r="J158" s="6">
        <v>0.3</v>
      </c>
      <c r="K158" s="6">
        <v>0.113</v>
      </c>
      <c r="L158" s="6">
        <v>1.679</v>
      </c>
      <c r="M158" s="6">
        <v>0.226</v>
      </c>
      <c r="N158" s="6">
        <v>2127.576</v>
      </c>
    </row>
    <row r="159">
      <c r="A159" s="5">
        <v>45904.538194444445</v>
      </c>
      <c r="B159" s="6">
        <v>12.791</v>
      </c>
      <c r="C159" s="6">
        <v>23.783</v>
      </c>
      <c r="D159" s="6">
        <v>18.561</v>
      </c>
      <c r="E159" s="6">
        <v>18.378</v>
      </c>
      <c r="F159" s="6">
        <v>0.914</v>
      </c>
      <c r="G159" s="6">
        <v>0.718</v>
      </c>
      <c r="H159" s="6">
        <v>1.426</v>
      </c>
      <c r="I159" s="6">
        <v>3.058</v>
      </c>
      <c r="J159" s="6">
        <v>0.297</v>
      </c>
      <c r="K159" s="6">
        <v>0.125</v>
      </c>
      <c r="L159" s="6">
        <v>1.684</v>
      </c>
      <c r="M159" s="6">
        <v>0.229</v>
      </c>
      <c r="N159" s="6">
        <v>2127.83</v>
      </c>
    </row>
    <row r="160">
      <c r="A160" s="5">
        <v>45904.541666666664</v>
      </c>
      <c r="B160" s="6">
        <v>12.913</v>
      </c>
      <c r="C160" s="6">
        <v>23.845</v>
      </c>
      <c r="D160" s="6">
        <v>18.815</v>
      </c>
      <c r="E160" s="6">
        <v>18.524</v>
      </c>
      <c r="F160" s="6">
        <v>0.857</v>
      </c>
      <c r="G160" s="6">
        <v>0.728</v>
      </c>
      <c r="H160" s="6">
        <v>1.44</v>
      </c>
      <c r="I160" s="6">
        <v>3.025</v>
      </c>
      <c r="J160" s="6">
        <v>0.273</v>
      </c>
      <c r="K160" s="6">
        <v>0.125</v>
      </c>
      <c r="L160" s="6">
        <v>1.688</v>
      </c>
      <c r="M160" s="6">
        <v>0.223</v>
      </c>
      <c r="N160" s="6">
        <v>2128.086</v>
      </c>
    </row>
    <row r="161">
      <c r="A161" s="5">
        <v>45904.54513888889</v>
      </c>
      <c r="B161" s="6">
        <v>12.74</v>
      </c>
      <c r="C161" s="6">
        <v>23.703</v>
      </c>
      <c r="D161" s="6">
        <v>18.555</v>
      </c>
      <c r="E161" s="6">
        <v>18.333</v>
      </c>
      <c r="F161" s="6">
        <v>0.907</v>
      </c>
      <c r="G161" s="6">
        <v>0.745</v>
      </c>
      <c r="H161" s="6">
        <v>1.415</v>
      </c>
      <c r="I161" s="6">
        <v>3.067</v>
      </c>
      <c r="J161" s="6">
        <v>0.295</v>
      </c>
      <c r="K161" s="6">
        <v>0.129</v>
      </c>
      <c r="L161" s="6">
        <v>1.687</v>
      </c>
      <c r="M161" s="6">
        <v>0.23</v>
      </c>
      <c r="N161" s="6">
        <v>2128.341</v>
      </c>
    </row>
    <row r="162">
      <c r="A162" s="5">
        <v>45904.54861111111</v>
      </c>
      <c r="B162" s="6">
        <v>12.891</v>
      </c>
      <c r="C162" s="6">
        <v>23.713</v>
      </c>
      <c r="D162" s="6">
        <v>18.437</v>
      </c>
      <c r="E162" s="6">
        <v>18.347</v>
      </c>
      <c r="F162" s="6">
        <v>0.912</v>
      </c>
      <c r="G162" s="6">
        <v>0.677</v>
      </c>
      <c r="H162" s="6">
        <v>1.441</v>
      </c>
      <c r="I162" s="6">
        <v>3.03</v>
      </c>
      <c r="J162" s="6">
        <v>0.292</v>
      </c>
      <c r="K162" s="6">
        <v>0.117</v>
      </c>
      <c r="L162" s="6">
        <v>1.683</v>
      </c>
      <c r="M162" s="6">
        <v>0.225</v>
      </c>
      <c r="N162" s="6">
        <v>2128.595</v>
      </c>
    </row>
    <row r="163">
      <c r="A163" s="5">
        <v>45904.552083333336</v>
      </c>
      <c r="B163" s="6">
        <v>12.561</v>
      </c>
      <c r="C163" s="6">
        <v>23.534</v>
      </c>
      <c r="D163" s="6">
        <v>18.521</v>
      </c>
      <c r="E163" s="6">
        <v>18.206</v>
      </c>
      <c r="F163" s="6">
        <v>0.877</v>
      </c>
      <c r="G163" s="6">
        <v>0.756</v>
      </c>
      <c r="H163" s="6">
        <v>1.404</v>
      </c>
      <c r="I163" s="6">
        <v>3.037</v>
      </c>
      <c r="J163" s="6">
        <v>0.29</v>
      </c>
      <c r="K163" s="6">
        <v>0.133</v>
      </c>
      <c r="L163" s="6">
        <v>1.688</v>
      </c>
      <c r="M163" s="6">
        <v>0.23</v>
      </c>
      <c r="N163" s="6">
        <v>2128.849</v>
      </c>
    </row>
    <row r="164">
      <c r="A164" s="5">
        <v>45904.555555555555</v>
      </c>
      <c r="B164" s="6">
        <v>13.057</v>
      </c>
      <c r="C164" s="6">
        <v>23.853</v>
      </c>
      <c r="D164" s="6">
        <v>18.49</v>
      </c>
      <c r="E164" s="6">
        <v>18.467</v>
      </c>
      <c r="F164" s="6">
        <v>0.926</v>
      </c>
      <c r="G164" s="6">
        <v>0.659</v>
      </c>
      <c r="H164" s="6">
        <v>1.458</v>
      </c>
      <c r="I164" s="6">
        <v>3.043</v>
      </c>
      <c r="J164" s="6">
        <v>0.29</v>
      </c>
      <c r="K164" s="6">
        <v>0.112</v>
      </c>
      <c r="L164" s="6">
        <v>1.682</v>
      </c>
      <c r="M164" s="6">
        <v>0.223</v>
      </c>
      <c r="N164" s="6">
        <v>2129.106</v>
      </c>
    </row>
    <row r="165">
      <c r="A165" s="5">
        <v>45904.55902777778</v>
      </c>
      <c r="B165" s="6">
        <v>12.667</v>
      </c>
      <c r="C165" s="6">
        <v>23.442</v>
      </c>
      <c r="D165" s="6">
        <v>18.354</v>
      </c>
      <c r="E165" s="6">
        <v>18.154</v>
      </c>
      <c r="F165" s="6">
        <v>0.888</v>
      </c>
      <c r="G165" s="6">
        <v>0.726</v>
      </c>
      <c r="H165" s="6">
        <v>1.408</v>
      </c>
      <c r="I165" s="6">
        <v>3.022</v>
      </c>
      <c r="J165" s="6">
        <v>0.289</v>
      </c>
      <c r="K165" s="6">
        <v>0.127</v>
      </c>
      <c r="L165" s="6">
        <v>1.688</v>
      </c>
      <c r="M165" s="6">
        <v>0.227</v>
      </c>
      <c r="N165" s="6">
        <v>2129.362</v>
      </c>
    </row>
    <row r="166">
      <c r="A166" s="5">
        <v>45904.5625</v>
      </c>
      <c r="B166" s="6">
        <v>12.927</v>
      </c>
      <c r="C166" s="6">
        <v>23.774</v>
      </c>
      <c r="D166" s="6">
        <v>18.466</v>
      </c>
      <c r="E166" s="6">
        <v>18.389</v>
      </c>
      <c r="F166" s="6">
        <v>0.916</v>
      </c>
      <c r="G166" s="6">
        <v>0.681</v>
      </c>
      <c r="H166" s="6">
        <v>1.461</v>
      </c>
      <c r="I166" s="6">
        <v>3.058</v>
      </c>
      <c r="J166" s="6">
        <v>0.289</v>
      </c>
      <c r="K166" s="6">
        <v>0.116</v>
      </c>
      <c r="L166" s="6">
        <v>1.681</v>
      </c>
      <c r="M166" s="6">
        <v>0.224</v>
      </c>
      <c r="N166" s="6">
        <v>2129.615</v>
      </c>
    </row>
    <row r="167">
      <c r="A167" s="5">
        <v>45904.56597222222</v>
      </c>
      <c r="B167" s="6">
        <v>12.846</v>
      </c>
      <c r="C167" s="6">
        <v>23.589</v>
      </c>
      <c r="D167" s="6">
        <v>18.381</v>
      </c>
      <c r="E167" s="6">
        <v>18.272</v>
      </c>
      <c r="F167" s="6">
        <v>0.897</v>
      </c>
      <c r="G167" s="6">
        <v>0.677</v>
      </c>
      <c r="H167" s="6">
        <v>1.436</v>
      </c>
      <c r="I167" s="6">
        <v>3.01</v>
      </c>
      <c r="J167" s="6">
        <v>0.286</v>
      </c>
      <c r="K167" s="6">
        <v>0.117</v>
      </c>
      <c r="L167" s="6">
        <v>1.684</v>
      </c>
      <c r="M167" s="6">
        <v>0.223</v>
      </c>
      <c r="N167" s="6">
        <v>2129.868</v>
      </c>
    </row>
    <row r="168">
      <c r="A168" s="5">
        <v>45904.569444444445</v>
      </c>
      <c r="B168" s="6">
        <v>12.921</v>
      </c>
      <c r="C168" s="6">
        <v>23.654</v>
      </c>
      <c r="D168" s="6">
        <v>18.302</v>
      </c>
      <c r="E168" s="6">
        <v>18.292</v>
      </c>
      <c r="F168" s="6">
        <v>0.916</v>
      </c>
      <c r="G168" s="6">
        <v>0.648</v>
      </c>
      <c r="H168" s="6">
        <v>1.435</v>
      </c>
      <c r="I168" s="6">
        <v>2.999</v>
      </c>
      <c r="J168" s="6">
        <v>0.29</v>
      </c>
      <c r="K168" s="6">
        <v>0.111</v>
      </c>
      <c r="L168" s="6">
        <v>1.683</v>
      </c>
      <c r="M168" s="6">
        <v>0.222</v>
      </c>
      <c r="N168" s="6">
        <v>2130.12</v>
      </c>
    </row>
    <row r="169">
      <c r="A169" s="5">
        <v>45904.572916666664</v>
      </c>
      <c r="B169" s="6">
        <v>12.849</v>
      </c>
      <c r="C169" s="6">
        <v>23.762</v>
      </c>
      <c r="D169" s="6">
        <v>18.459</v>
      </c>
      <c r="E169" s="6">
        <v>18.356</v>
      </c>
      <c r="F169" s="6">
        <v>0.909</v>
      </c>
      <c r="G169" s="6">
        <v>0.65</v>
      </c>
      <c r="H169" s="6">
        <v>1.457</v>
      </c>
      <c r="I169" s="6">
        <v>3.016</v>
      </c>
      <c r="J169" s="6">
        <v>0.29</v>
      </c>
      <c r="K169" s="6">
        <v>0.112</v>
      </c>
      <c r="L169" s="6">
        <v>1.68</v>
      </c>
      <c r="M169" s="6">
        <v>0.223</v>
      </c>
      <c r="N169" s="6">
        <v>2130.372</v>
      </c>
    </row>
    <row r="170">
      <c r="A170" s="5">
        <v>45904.57638888889</v>
      </c>
      <c r="B170" s="6">
        <v>12.95</v>
      </c>
      <c r="C170" s="6">
        <v>23.828</v>
      </c>
      <c r="D170" s="6">
        <v>18.408</v>
      </c>
      <c r="E170" s="6">
        <v>18.395</v>
      </c>
      <c r="F170" s="6">
        <v>0.944</v>
      </c>
      <c r="G170" s="6">
        <v>0.678</v>
      </c>
      <c r="H170" s="6">
        <v>1.432</v>
      </c>
      <c r="I170" s="6">
        <v>3.054</v>
      </c>
      <c r="J170" s="6">
        <v>0.299</v>
      </c>
      <c r="K170" s="6">
        <v>0.116</v>
      </c>
      <c r="L170" s="6">
        <v>1.685</v>
      </c>
      <c r="M170" s="6">
        <v>0.225</v>
      </c>
      <c r="N170" s="6">
        <v>2130.625</v>
      </c>
    </row>
    <row r="171">
      <c r="A171" s="5">
        <v>45904.57986111111</v>
      </c>
      <c r="B171" s="6">
        <v>13.091</v>
      </c>
      <c r="C171" s="6">
        <v>23.987</v>
      </c>
      <c r="D171" s="6">
        <v>18.329</v>
      </c>
      <c r="E171" s="6">
        <v>18.469</v>
      </c>
      <c r="F171" s="6">
        <v>0.977</v>
      </c>
      <c r="G171" s="6">
        <v>0.671</v>
      </c>
      <c r="H171" s="6">
        <v>1.443</v>
      </c>
      <c r="I171" s="6">
        <v>3.091</v>
      </c>
      <c r="J171" s="6">
        <v>0.306</v>
      </c>
      <c r="K171" s="6">
        <v>0.115</v>
      </c>
      <c r="L171" s="6">
        <v>1.681</v>
      </c>
      <c r="M171" s="6">
        <v>0.228</v>
      </c>
      <c r="N171" s="6">
        <v>2130.883</v>
      </c>
    </row>
    <row r="172">
      <c r="A172" s="5">
        <v>45904.583333333336</v>
      </c>
      <c r="B172" s="6">
        <v>12.973</v>
      </c>
      <c r="C172" s="6">
        <v>23.951</v>
      </c>
      <c r="D172" s="6">
        <v>18.335</v>
      </c>
      <c r="E172" s="6">
        <v>18.42</v>
      </c>
      <c r="F172" s="6">
        <v>0.98</v>
      </c>
      <c r="G172" s="6">
        <v>0.688</v>
      </c>
      <c r="H172" s="6">
        <v>1.427</v>
      </c>
      <c r="I172" s="6">
        <v>3.095</v>
      </c>
      <c r="J172" s="6">
        <v>0.311</v>
      </c>
      <c r="K172" s="6">
        <v>0.118</v>
      </c>
      <c r="L172" s="6">
        <v>1.683</v>
      </c>
      <c r="M172" s="6">
        <v>0.23</v>
      </c>
      <c r="N172" s="6">
        <v>2131.142</v>
      </c>
    </row>
    <row r="173">
      <c r="A173" s="5">
        <v>45904.586805555555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2131.39</v>
      </c>
    </row>
    <row r="174">
      <c r="A174" s="5">
        <v>45904.59722222222</v>
      </c>
      <c r="B174" s="6">
        <v>13.1</v>
      </c>
      <c r="C174" s="6">
        <v>23.766</v>
      </c>
      <c r="D174" s="6">
        <v>18.645</v>
      </c>
      <c r="E174" s="6">
        <v>18.504</v>
      </c>
      <c r="F174" s="6">
        <v>0.892</v>
      </c>
      <c r="G174" s="6">
        <v>0.729</v>
      </c>
      <c r="H174" s="6">
        <v>1.402</v>
      </c>
      <c r="I174" s="6">
        <v>3.023</v>
      </c>
      <c r="J174" s="6">
        <v>0.281</v>
      </c>
      <c r="K174" s="6">
        <v>0.126</v>
      </c>
      <c r="L174" s="6">
        <v>1.693</v>
      </c>
      <c r="M174" s="6">
        <v>0.224</v>
      </c>
      <c r="N174" s="6">
        <v>2131.443</v>
      </c>
    </row>
    <row r="175">
      <c r="A175" s="5">
        <v>45904.600694444445</v>
      </c>
      <c r="B175" s="6">
        <v>13.013</v>
      </c>
      <c r="C175" s="6">
        <v>24.731</v>
      </c>
      <c r="D175" s="6">
        <v>18.908</v>
      </c>
      <c r="E175" s="6">
        <v>18.884</v>
      </c>
      <c r="F175" s="6">
        <v>1.031</v>
      </c>
      <c r="G175" s="6">
        <v>0.774</v>
      </c>
      <c r="H175" s="6">
        <v>1.555</v>
      </c>
      <c r="I175" s="6">
        <v>3.36</v>
      </c>
      <c r="J175" s="6">
        <v>0.323</v>
      </c>
      <c r="K175" s="6">
        <v>0.127</v>
      </c>
      <c r="L175" s="6">
        <v>1.669</v>
      </c>
      <c r="M175" s="6">
        <v>0.24</v>
      </c>
      <c r="N175" s="6">
        <v>2131.7</v>
      </c>
    </row>
    <row r="176">
      <c r="A176" s="5">
        <v>45904.604166666664</v>
      </c>
      <c r="B176" s="6">
        <v>12.862</v>
      </c>
      <c r="C176" s="6">
        <v>24.116</v>
      </c>
      <c r="D176" s="6">
        <v>18.75</v>
      </c>
      <c r="E176" s="6">
        <v>18.576</v>
      </c>
      <c r="F176" s="6">
        <v>0.945</v>
      </c>
      <c r="G176" s="6">
        <v>0.758</v>
      </c>
      <c r="H176" s="6">
        <v>1.438</v>
      </c>
      <c r="I176" s="6">
        <v>3.141</v>
      </c>
      <c r="J176" s="6">
        <v>0.301</v>
      </c>
      <c r="K176" s="6">
        <v>0.129</v>
      </c>
      <c r="L176" s="6">
        <v>1.688</v>
      </c>
      <c r="M176" s="6">
        <v>0.23</v>
      </c>
      <c r="N176" s="6">
        <v>2131.964</v>
      </c>
    </row>
    <row r="177">
      <c r="A177" s="5">
        <v>45904.60763888889</v>
      </c>
      <c r="B177" s="6">
        <v>13.104</v>
      </c>
      <c r="C177" s="6">
        <v>24.323</v>
      </c>
      <c r="D177" s="6">
        <v>18.702</v>
      </c>
      <c r="E177" s="6">
        <v>18.71</v>
      </c>
      <c r="F177" s="6">
        <v>0.964</v>
      </c>
      <c r="G177" s="6">
        <v>0.699</v>
      </c>
      <c r="H177" s="6">
        <v>1.474</v>
      </c>
      <c r="I177" s="6">
        <v>3.137</v>
      </c>
      <c r="J177" s="6">
        <v>0.301</v>
      </c>
      <c r="K177" s="6">
        <v>0.117</v>
      </c>
      <c r="L177" s="6">
        <v>1.68</v>
      </c>
      <c r="M177" s="6">
        <v>0.228</v>
      </c>
      <c r="N177" s="6">
        <v>2132.226</v>
      </c>
    </row>
    <row r="178">
      <c r="A178" s="5">
        <v>45904.61111111111</v>
      </c>
      <c r="B178" s="6">
        <v>12.791</v>
      </c>
      <c r="C178" s="6">
        <v>24.149</v>
      </c>
      <c r="D178" s="6">
        <v>18.6</v>
      </c>
      <c r="E178" s="6">
        <v>18.513</v>
      </c>
      <c r="F178" s="6">
        <v>0.961</v>
      </c>
      <c r="G178" s="6">
        <v>0.735</v>
      </c>
      <c r="H178" s="6">
        <v>1.495</v>
      </c>
      <c r="I178" s="6">
        <v>3.191</v>
      </c>
      <c r="J178" s="6">
        <v>0.308</v>
      </c>
      <c r="K178" s="6">
        <v>0.125</v>
      </c>
      <c r="L178" s="6">
        <v>1.672</v>
      </c>
      <c r="M178" s="6">
        <v>0.235</v>
      </c>
      <c r="N178" s="6">
        <v>2132.492</v>
      </c>
    </row>
    <row r="179">
      <c r="A179" s="5">
        <v>45904.614583333336</v>
      </c>
      <c r="B179" s="6">
        <v>12.768</v>
      </c>
      <c r="C179" s="6">
        <v>24.211</v>
      </c>
      <c r="D179" s="6">
        <v>18.699</v>
      </c>
      <c r="E179" s="6">
        <v>18.559</v>
      </c>
      <c r="F179" s="6">
        <v>0.966</v>
      </c>
      <c r="G179" s="6">
        <v>0.751</v>
      </c>
      <c r="H179" s="6">
        <v>1.485</v>
      </c>
      <c r="I179" s="6">
        <v>3.202</v>
      </c>
      <c r="J179" s="6">
        <v>0.31</v>
      </c>
      <c r="K179" s="6">
        <v>0.127</v>
      </c>
      <c r="L179" s="6">
        <v>1.676</v>
      </c>
      <c r="M179" s="6">
        <v>0.235</v>
      </c>
      <c r="N179" s="6">
        <v>2132.759</v>
      </c>
    </row>
    <row r="180">
      <c r="A180" s="5">
        <v>45904.618055555555</v>
      </c>
      <c r="B180" s="6">
        <v>12.798</v>
      </c>
      <c r="C180" s="6">
        <v>24.277</v>
      </c>
      <c r="D180" s="6">
        <v>18.676</v>
      </c>
      <c r="E180" s="6">
        <v>18.584</v>
      </c>
      <c r="F180" s="6">
        <v>0.977</v>
      </c>
      <c r="G180" s="6">
        <v>0.747</v>
      </c>
      <c r="H180" s="6">
        <v>1.5</v>
      </c>
      <c r="I180" s="6">
        <v>3.224</v>
      </c>
      <c r="J180" s="6">
        <v>0.313</v>
      </c>
      <c r="K180" s="6">
        <v>0.126</v>
      </c>
      <c r="L180" s="6">
        <v>1.673</v>
      </c>
      <c r="M180" s="6">
        <v>0.236</v>
      </c>
      <c r="N180" s="6">
        <v>2133.028</v>
      </c>
    </row>
    <row r="181">
      <c r="A181" s="5">
        <v>45904.62152777778</v>
      </c>
      <c r="B181" s="6">
        <v>12.741</v>
      </c>
      <c r="C181" s="6">
        <v>23.93</v>
      </c>
      <c r="D181" s="6">
        <v>18.562</v>
      </c>
      <c r="E181" s="6">
        <v>18.411</v>
      </c>
      <c r="F181" s="6">
        <v>0.923</v>
      </c>
      <c r="G181" s="6">
        <v>0.721</v>
      </c>
      <c r="H181" s="6">
        <v>1.456</v>
      </c>
      <c r="I181" s="6">
        <v>3.1</v>
      </c>
      <c r="J181" s="6">
        <v>0.298</v>
      </c>
      <c r="K181" s="6">
        <v>0.124</v>
      </c>
      <c r="L181" s="6">
        <v>1.68</v>
      </c>
      <c r="M181" s="6">
        <v>0.23</v>
      </c>
      <c r="N181" s="6">
        <v>2133.293</v>
      </c>
    </row>
    <row r="182">
      <c r="A182" s="5">
        <v>45904.625</v>
      </c>
      <c r="B182" s="6">
        <v>12.831</v>
      </c>
      <c r="C182" s="6">
        <v>24.334</v>
      </c>
      <c r="D182" s="6">
        <v>18.628</v>
      </c>
      <c r="E182" s="6">
        <v>18.598</v>
      </c>
      <c r="F182" s="6">
        <v>1.003</v>
      </c>
      <c r="G182" s="6">
        <v>0.752</v>
      </c>
      <c r="H182" s="6">
        <v>1.502</v>
      </c>
      <c r="I182" s="6">
        <v>3.257</v>
      </c>
      <c r="J182" s="6">
        <v>0.319</v>
      </c>
      <c r="K182" s="6">
        <v>0.126</v>
      </c>
      <c r="L182" s="6">
        <v>1.672</v>
      </c>
      <c r="M182" s="6">
        <v>0.238</v>
      </c>
      <c r="N182" s="6">
        <v>2133.559</v>
      </c>
    </row>
    <row r="183">
      <c r="A183" s="5">
        <v>45904.62847222222</v>
      </c>
      <c r="B183" s="6">
        <v>12.888</v>
      </c>
      <c r="C183" s="6">
        <v>23.889</v>
      </c>
      <c r="D183" s="6">
        <v>18.628</v>
      </c>
      <c r="E183" s="6">
        <v>18.468</v>
      </c>
      <c r="F183" s="6">
        <v>0.905</v>
      </c>
      <c r="G183" s="6">
        <v>0.691</v>
      </c>
      <c r="H183" s="6">
        <v>1.424</v>
      </c>
      <c r="I183" s="6">
        <v>3.02</v>
      </c>
      <c r="J183" s="6">
        <v>0.288</v>
      </c>
      <c r="K183" s="6">
        <v>0.119</v>
      </c>
      <c r="L183" s="6">
        <v>1.687</v>
      </c>
      <c r="M183" s="6">
        <v>0.224</v>
      </c>
      <c r="N183" s="6">
        <v>2133.821</v>
      </c>
    </row>
    <row r="184">
      <c r="A184" s="5">
        <v>45904.631944444445</v>
      </c>
      <c r="B184" s="6">
        <v>12.718</v>
      </c>
      <c r="C184" s="6">
        <v>23.968</v>
      </c>
      <c r="D184" s="6">
        <v>18.776</v>
      </c>
      <c r="E184" s="6">
        <v>18.487</v>
      </c>
      <c r="F184" s="6">
        <v>0.908</v>
      </c>
      <c r="G184" s="6">
        <v>0.784</v>
      </c>
      <c r="H184" s="6">
        <v>1.445</v>
      </c>
      <c r="I184" s="6">
        <v>3.137</v>
      </c>
      <c r="J184" s="6">
        <v>0.293</v>
      </c>
      <c r="K184" s="6">
        <v>0.134</v>
      </c>
      <c r="L184" s="6">
        <v>1.686</v>
      </c>
      <c r="M184" s="6">
        <v>0.232</v>
      </c>
      <c r="N184" s="6">
        <v>2134.071</v>
      </c>
    </row>
    <row r="185">
      <c r="A185" s="5">
        <v>45904.635416666664</v>
      </c>
      <c r="B185" s="6">
        <v>12.708</v>
      </c>
      <c r="C185" s="6">
        <v>23.538</v>
      </c>
      <c r="D185" s="6">
        <v>18.696</v>
      </c>
      <c r="E185" s="6">
        <v>18.314</v>
      </c>
      <c r="F185" s="6">
        <v>0.833</v>
      </c>
      <c r="G185" s="6">
        <v>0.748</v>
      </c>
      <c r="H185" s="6">
        <v>1.374</v>
      </c>
      <c r="I185" s="6">
        <v>2.955</v>
      </c>
      <c r="J185" s="6">
        <v>0.269</v>
      </c>
      <c r="K185" s="6">
        <v>0.131</v>
      </c>
      <c r="L185" s="6">
        <v>1.699</v>
      </c>
      <c r="M185" s="6">
        <v>0.221</v>
      </c>
      <c r="N185" s="6">
        <v>2134.32</v>
      </c>
    </row>
    <row r="186">
      <c r="A186" s="5">
        <v>45904.63888888889</v>
      </c>
      <c r="B186" s="6">
        <v>13.002</v>
      </c>
      <c r="C186" s="6">
        <v>23.548</v>
      </c>
      <c r="D186" s="6">
        <v>18.48</v>
      </c>
      <c r="E186" s="6">
        <v>18.343</v>
      </c>
      <c r="F186" s="6">
        <v>0.874</v>
      </c>
      <c r="G186" s="6">
        <v>0.712</v>
      </c>
      <c r="H186" s="6">
        <v>1.369</v>
      </c>
      <c r="I186" s="6">
        <v>2.955</v>
      </c>
      <c r="J186" s="6">
        <v>0.276</v>
      </c>
      <c r="K186" s="6">
        <v>0.124</v>
      </c>
      <c r="L186" s="6">
        <v>1.698</v>
      </c>
      <c r="M186" s="6">
        <v>0.22</v>
      </c>
      <c r="N186" s="6">
        <v>2134.566</v>
      </c>
    </row>
    <row r="187">
      <c r="A187" s="5">
        <v>45904.64236111111</v>
      </c>
      <c r="B187" s="6">
        <v>12.852</v>
      </c>
      <c r="C187" s="6">
        <v>23.626</v>
      </c>
      <c r="D187" s="6">
        <v>18.66</v>
      </c>
      <c r="E187" s="6">
        <v>18.379</v>
      </c>
      <c r="F187" s="6">
        <v>0.862</v>
      </c>
      <c r="G187" s="6">
        <v>0.766</v>
      </c>
      <c r="H187" s="6">
        <v>1.379</v>
      </c>
      <c r="I187" s="6">
        <v>3.007</v>
      </c>
      <c r="J187" s="6">
        <v>0.275</v>
      </c>
      <c r="K187" s="6">
        <v>0.133</v>
      </c>
      <c r="L187" s="6">
        <v>1.699</v>
      </c>
      <c r="M187" s="6">
        <v>0.223</v>
      </c>
      <c r="N187" s="6">
        <v>2134.813</v>
      </c>
    </row>
    <row r="188">
      <c r="A188" s="5">
        <v>45904.645833333336</v>
      </c>
      <c r="B188" s="6">
        <v>12.953</v>
      </c>
      <c r="C188" s="6">
        <v>23.551</v>
      </c>
      <c r="D188" s="6">
        <v>18.618</v>
      </c>
      <c r="E188" s="6">
        <v>18.374</v>
      </c>
      <c r="F188" s="6">
        <v>0.856</v>
      </c>
      <c r="G188" s="6">
        <v>0.748</v>
      </c>
      <c r="H188" s="6">
        <v>1.368</v>
      </c>
      <c r="I188" s="6">
        <v>2.972</v>
      </c>
      <c r="J188" s="6">
        <v>0.27</v>
      </c>
      <c r="K188" s="6">
        <v>0.13</v>
      </c>
      <c r="L188" s="6">
        <v>1.702</v>
      </c>
      <c r="M188" s="6">
        <v>0.22</v>
      </c>
      <c r="N188" s="6">
        <v>2135.06</v>
      </c>
    </row>
    <row r="189">
      <c r="A189" s="5">
        <v>45904.649305555555</v>
      </c>
      <c r="B189" s="6">
        <v>13.035</v>
      </c>
      <c r="C189" s="6">
        <v>23.698</v>
      </c>
      <c r="D189" s="6">
        <v>18.573</v>
      </c>
      <c r="E189" s="6">
        <v>18.435</v>
      </c>
      <c r="F189" s="6">
        <v>0.885</v>
      </c>
      <c r="G189" s="6">
        <v>0.713</v>
      </c>
      <c r="H189" s="6">
        <v>1.376</v>
      </c>
      <c r="I189" s="6">
        <v>2.974</v>
      </c>
      <c r="J189" s="6">
        <v>0.278</v>
      </c>
      <c r="K189" s="6">
        <v>0.123</v>
      </c>
      <c r="L189" s="6">
        <v>1.698</v>
      </c>
      <c r="M189" s="6">
        <v>0.22</v>
      </c>
      <c r="N189" s="6">
        <v>2135.31</v>
      </c>
    </row>
    <row r="190">
      <c r="A190" s="5">
        <v>45904.65277777778</v>
      </c>
      <c r="B190" s="6">
        <v>13.069</v>
      </c>
      <c r="C190" s="6">
        <v>23.773</v>
      </c>
      <c r="D190" s="6">
        <v>18.6</v>
      </c>
      <c r="E190" s="6">
        <v>18.481</v>
      </c>
      <c r="F190" s="6">
        <v>0.899</v>
      </c>
      <c r="G190" s="6">
        <v>0.712</v>
      </c>
      <c r="H190" s="6">
        <v>1.398</v>
      </c>
      <c r="I190" s="6">
        <v>3.009</v>
      </c>
      <c r="J190" s="6">
        <v>0.281</v>
      </c>
      <c r="K190" s="6">
        <v>0.123</v>
      </c>
      <c r="L190" s="6">
        <v>1.694</v>
      </c>
      <c r="M190" s="6">
        <v>0.222</v>
      </c>
      <c r="N190" s="6">
        <v>2135.558</v>
      </c>
    </row>
    <row r="191">
      <c r="A191" s="5">
        <v>45904.65625</v>
      </c>
      <c r="B191" s="6">
        <v>12.843</v>
      </c>
      <c r="C191" s="6">
        <v>23.731</v>
      </c>
      <c r="D191" s="6">
        <v>18.659</v>
      </c>
      <c r="E191" s="6">
        <v>18.411</v>
      </c>
      <c r="F191" s="6">
        <v>0.904</v>
      </c>
      <c r="G191" s="6">
        <v>0.786</v>
      </c>
      <c r="H191" s="6">
        <v>1.403</v>
      </c>
      <c r="I191" s="6">
        <v>3.093</v>
      </c>
      <c r="J191" s="6">
        <v>0.287</v>
      </c>
      <c r="K191" s="6">
        <v>0.135</v>
      </c>
      <c r="L191" s="6">
        <v>1.695</v>
      </c>
      <c r="M191" s="6">
        <v>0.228</v>
      </c>
      <c r="N191" s="6">
        <v>2135.811</v>
      </c>
    </row>
    <row r="192">
      <c r="A192" s="5">
        <v>45904.65972222222</v>
      </c>
      <c r="B192" s="6">
        <v>12.576</v>
      </c>
      <c r="C192" s="6">
        <v>23.604</v>
      </c>
      <c r="D192" s="6">
        <v>18.713</v>
      </c>
      <c r="E192" s="6">
        <v>18.298</v>
      </c>
      <c r="F192" s="6">
        <v>0.866</v>
      </c>
      <c r="G192" s="6">
        <v>0.807</v>
      </c>
      <c r="H192" s="6">
        <v>1.432</v>
      </c>
      <c r="I192" s="6">
        <v>3.105</v>
      </c>
      <c r="J192" s="6">
        <v>0.281</v>
      </c>
      <c r="K192" s="6">
        <v>0.139</v>
      </c>
      <c r="L192" s="6">
        <v>1.69</v>
      </c>
      <c r="M192" s="6">
        <v>0.23</v>
      </c>
      <c r="N192" s="6">
        <v>2136.062</v>
      </c>
    </row>
    <row r="193">
      <c r="A193" s="5">
        <v>45904.663194444445</v>
      </c>
      <c r="B193" s="6">
        <v>13.14</v>
      </c>
      <c r="C193" s="6">
        <v>23.758</v>
      </c>
      <c r="D193" s="6">
        <v>18.57</v>
      </c>
      <c r="E193" s="6">
        <v>18.489</v>
      </c>
      <c r="F193" s="6">
        <v>0.894</v>
      </c>
      <c r="G193" s="6">
        <v>0.689</v>
      </c>
      <c r="H193" s="6">
        <v>1.418</v>
      </c>
      <c r="I193" s="6">
        <v>3.001</v>
      </c>
      <c r="J193" s="6">
        <v>0.277</v>
      </c>
      <c r="K193" s="6">
        <v>0.118</v>
      </c>
      <c r="L193" s="6">
        <v>1.691</v>
      </c>
      <c r="M193" s="6">
        <v>0.22</v>
      </c>
      <c r="N193" s="6">
        <v>2136.318</v>
      </c>
    </row>
    <row r="194">
      <c r="A194" s="5">
        <v>45904.666666666664</v>
      </c>
      <c r="B194" s="6">
        <v>12.954</v>
      </c>
      <c r="C194" s="6">
        <v>23.942</v>
      </c>
      <c r="D194" s="6">
        <v>18.812</v>
      </c>
      <c r="E194" s="6">
        <v>18.569</v>
      </c>
      <c r="F194" s="6">
        <v>0.916</v>
      </c>
      <c r="G194" s="6">
        <v>0.781</v>
      </c>
      <c r="H194" s="6">
        <v>1.423</v>
      </c>
      <c r="I194" s="6">
        <v>3.12</v>
      </c>
      <c r="J194" s="6">
        <v>0.289</v>
      </c>
      <c r="K194" s="6">
        <v>0.133</v>
      </c>
      <c r="L194" s="6">
        <v>1.693</v>
      </c>
      <c r="M194" s="6">
        <v>0.228</v>
      </c>
      <c r="N194" s="6">
        <v>2136.576</v>
      </c>
    </row>
    <row r="195">
      <c r="A195" s="5">
        <v>45904.67013888889</v>
      </c>
      <c r="B195" s="6">
        <v>12.795</v>
      </c>
      <c r="C195" s="6">
        <v>24.045</v>
      </c>
      <c r="D195" s="6">
        <v>18.748</v>
      </c>
      <c r="E195" s="6">
        <v>18.529</v>
      </c>
      <c r="F195" s="6">
        <v>0.946</v>
      </c>
      <c r="G195" s="6">
        <v>0.8</v>
      </c>
      <c r="H195" s="6">
        <v>1.47</v>
      </c>
      <c r="I195" s="6">
        <v>3.216</v>
      </c>
      <c r="J195" s="6">
        <v>0.302</v>
      </c>
      <c r="K195" s="6">
        <v>0.136</v>
      </c>
      <c r="L195" s="6">
        <v>1.683</v>
      </c>
      <c r="M195" s="6">
        <v>0.235</v>
      </c>
      <c r="N195" s="6">
        <v>2136.842</v>
      </c>
    </row>
    <row r="196">
      <c r="A196" s="5">
        <v>45904.67361111111</v>
      </c>
      <c r="B196" s="6">
        <v>12.736</v>
      </c>
      <c r="C196" s="6">
        <v>23.456</v>
      </c>
      <c r="D196" s="6">
        <v>18.793</v>
      </c>
      <c r="E196" s="6">
        <v>18.328</v>
      </c>
      <c r="F196" s="6">
        <v>0.838</v>
      </c>
      <c r="G196" s="6">
        <v>0.795</v>
      </c>
      <c r="H196" s="6">
        <v>1.377</v>
      </c>
      <c r="I196" s="6">
        <v>3.01</v>
      </c>
      <c r="J196" s="6">
        <v>0.269</v>
      </c>
      <c r="K196" s="6">
        <v>0.138</v>
      </c>
      <c r="L196" s="6">
        <v>1.704</v>
      </c>
      <c r="M196" s="6">
        <v>0.222</v>
      </c>
      <c r="N196" s="6">
        <v>2137.096</v>
      </c>
    </row>
    <row r="197">
      <c r="A197" s="5">
        <v>45904.677083333336</v>
      </c>
      <c r="B197" s="6">
        <v>12.891</v>
      </c>
      <c r="C197" s="6">
        <v>23.542</v>
      </c>
      <c r="D197" s="6">
        <v>18.681</v>
      </c>
      <c r="E197" s="6">
        <v>18.371</v>
      </c>
      <c r="F197" s="6">
        <v>0.869</v>
      </c>
      <c r="G197" s="6">
        <v>0.751</v>
      </c>
      <c r="H197" s="6">
        <v>1.392</v>
      </c>
      <c r="I197" s="6">
        <v>3.012</v>
      </c>
      <c r="J197" s="6">
        <v>0.275</v>
      </c>
      <c r="K197" s="6">
        <v>0.13</v>
      </c>
      <c r="L197" s="6">
        <v>1.699</v>
      </c>
      <c r="M197" s="6">
        <v>0.222</v>
      </c>
      <c r="N197" s="6">
        <v>2137.352</v>
      </c>
    </row>
    <row r="198">
      <c r="A198" s="5">
        <v>45904.680555555555</v>
      </c>
      <c r="B198" s="6">
        <v>13.045</v>
      </c>
      <c r="C198" s="6">
        <v>23.706</v>
      </c>
      <c r="D198" s="6">
        <v>18.774</v>
      </c>
      <c r="E198" s="6">
        <v>18.508</v>
      </c>
      <c r="F198" s="6">
        <v>0.872</v>
      </c>
      <c r="G198" s="6">
        <v>0.734</v>
      </c>
      <c r="H198" s="6">
        <v>1.392</v>
      </c>
      <c r="I198" s="6">
        <v>2.998</v>
      </c>
      <c r="J198" s="6">
        <v>0.272</v>
      </c>
      <c r="K198" s="6">
        <v>0.125</v>
      </c>
      <c r="L198" s="6">
        <v>1.701</v>
      </c>
      <c r="M198" s="6">
        <v>0.219</v>
      </c>
      <c r="N198" s="6">
        <v>2137.602</v>
      </c>
    </row>
    <row r="199">
      <c r="A199" s="5">
        <v>45904.68402777778</v>
      </c>
      <c r="B199" s="6">
        <v>13.074</v>
      </c>
      <c r="C199" s="6">
        <v>23.582</v>
      </c>
      <c r="D199" s="6">
        <v>18.664</v>
      </c>
      <c r="E199" s="6">
        <v>18.44</v>
      </c>
      <c r="F199" s="6">
        <v>0.864</v>
      </c>
      <c r="G199" s="6">
        <v>0.696</v>
      </c>
      <c r="H199" s="6">
        <v>1.377</v>
      </c>
      <c r="I199" s="6">
        <v>2.937</v>
      </c>
      <c r="J199" s="6">
        <v>0.269</v>
      </c>
      <c r="K199" s="6">
        <v>0.12</v>
      </c>
      <c r="L199" s="6">
        <v>1.701</v>
      </c>
      <c r="M199" s="6">
        <v>0.216</v>
      </c>
      <c r="N199" s="6">
        <v>2137.85</v>
      </c>
    </row>
    <row r="200">
      <c r="A200" s="5">
        <v>45904.6875</v>
      </c>
      <c r="B200" s="6">
        <v>12.938</v>
      </c>
      <c r="C200" s="6">
        <v>23.633</v>
      </c>
      <c r="D200" s="6">
        <v>18.808</v>
      </c>
      <c r="E200" s="6">
        <v>18.46</v>
      </c>
      <c r="F200" s="6">
        <v>0.866</v>
      </c>
      <c r="G200" s="6">
        <v>0.734</v>
      </c>
      <c r="H200" s="6">
        <v>1.385</v>
      </c>
      <c r="I200" s="6">
        <v>2.985</v>
      </c>
      <c r="J200" s="6">
        <v>0.272</v>
      </c>
      <c r="K200" s="6">
        <v>0.126</v>
      </c>
      <c r="L200" s="6">
        <v>1.701</v>
      </c>
      <c r="M200" s="6">
        <v>0.219</v>
      </c>
      <c r="N200" s="6">
        <v>2138.097</v>
      </c>
    </row>
    <row r="201">
      <c r="A201" s="5">
        <v>45904.69097222222</v>
      </c>
      <c r="B201" s="6">
        <v>12.986</v>
      </c>
      <c r="C201" s="6">
        <v>23.691</v>
      </c>
      <c r="D201" s="6">
        <v>18.768</v>
      </c>
      <c r="E201" s="6">
        <v>18.482</v>
      </c>
      <c r="F201" s="6">
        <v>0.87</v>
      </c>
      <c r="G201" s="6">
        <v>0.718</v>
      </c>
      <c r="H201" s="6">
        <v>1.396</v>
      </c>
      <c r="I201" s="6">
        <v>2.984</v>
      </c>
      <c r="J201" s="6">
        <v>0.272</v>
      </c>
      <c r="K201" s="6">
        <v>0.122</v>
      </c>
      <c r="L201" s="6">
        <v>1.699</v>
      </c>
      <c r="M201" s="6">
        <v>0.218</v>
      </c>
      <c r="N201" s="6">
        <v>2138.348</v>
      </c>
    </row>
    <row r="202">
      <c r="A202" s="5">
        <v>45904.694444444445</v>
      </c>
      <c r="B202" s="6">
        <v>12.881</v>
      </c>
      <c r="C202" s="6">
        <v>23.587</v>
      </c>
      <c r="D202" s="6">
        <v>18.68</v>
      </c>
      <c r="E202" s="6">
        <v>18.383</v>
      </c>
      <c r="F202" s="6">
        <v>0.863</v>
      </c>
      <c r="G202" s="6">
        <v>0.7</v>
      </c>
      <c r="H202" s="6">
        <v>1.406</v>
      </c>
      <c r="I202" s="6">
        <v>2.969</v>
      </c>
      <c r="J202" s="6">
        <v>0.273</v>
      </c>
      <c r="K202" s="6">
        <v>0.12</v>
      </c>
      <c r="L202" s="6">
        <v>1.694</v>
      </c>
      <c r="M202" s="6">
        <v>0.219</v>
      </c>
      <c r="N202" s="6">
        <v>2138.594</v>
      </c>
    </row>
    <row r="203">
      <c r="A203" s="5">
        <v>45904.694444444445</v>
      </c>
      <c r="B203" s="6">
        <v>12.881</v>
      </c>
      <c r="C203" s="6">
        <v>23.587</v>
      </c>
      <c r="D203" s="6">
        <v>18.68</v>
      </c>
      <c r="E203" s="6">
        <v>18.383</v>
      </c>
      <c r="F203" s="6">
        <v>0.863</v>
      </c>
      <c r="G203" s="6">
        <v>0.7</v>
      </c>
      <c r="H203" s="6">
        <v>1.406</v>
      </c>
      <c r="I203" s="6">
        <v>2.969</v>
      </c>
      <c r="J203" s="6">
        <v>0.273</v>
      </c>
      <c r="K203" s="6">
        <v>0.12</v>
      </c>
      <c r="L203" s="6">
        <v>1.694</v>
      </c>
      <c r="M203" s="6">
        <v>0.219</v>
      </c>
      <c r="N203" s="6">
        <v>2138.594</v>
      </c>
    </row>
    <row r="204">
      <c r="A204" s="5">
        <v>45904.697916666664</v>
      </c>
      <c r="B204" s="6">
        <v>12.976</v>
      </c>
      <c r="C204" s="6">
        <v>23.422</v>
      </c>
      <c r="D204" s="6">
        <v>18.518</v>
      </c>
      <c r="E204" s="6">
        <v>18.305</v>
      </c>
      <c r="F204" s="6">
        <v>0.858</v>
      </c>
      <c r="G204" s="6">
        <v>0.664</v>
      </c>
      <c r="H204" s="6">
        <v>1.379</v>
      </c>
      <c r="I204" s="6">
        <v>2.901</v>
      </c>
      <c r="J204" s="6">
        <v>0.27</v>
      </c>
      <c r="K204" s="6">
        <v>0.115</v>
      </c>
      <c r="L204" s="6">
        <v>1.698</v>
      </c>
      <c r="M204" s="6">
        <v>0.215</v>
      </c>
      <c r="N204" s="6">
        <v>2138.84</v>
      </c>
    </row>
    <row r="205">
      <c r="A205" s="5">
        <v>45904.70138888889</v>
      </c>
      <c r="B205" s="6">
        <v>13.024</v>
      </c>
      <c r="C205" s="6">
        <v>23.586</v>
      </c>
      <c r="D205" s="6">
        <v>18.642</v>
      </c>
      <c r="E205" s="6">
        <v>18.417</v>
      </c>
      <c r="F205" s="6">
        <v>0.868</v>
      </c>
      <c r="G205" s="6">
        <v>0.68</v>
      </c>
      <c r="H205" s="6">
        <v>1.387</v>
      </c>
      <c r="I205" s="6">
        <v>2.935</v>
      </c>
      <c r="J205" s="6">
        <v>0.271</v>
      </c>
      <c r="K205" s="6">
        <v>0.117</v>
      </c>
      <c r="L205" s="6">
        <v>1.698</v>
      </c>
      <c r="M205" s="6">
        <v>0.216</v>
      </c>
      <c r="N205" s="6">
        <v>2139.084</v>
      </c>
    </row>
    <row r="206">
      <c r="A206" s="5">
        <v>45904.70486111111</v>
      </c>
      <c r="B206" s="6">
        <v>13.013</v>
      </c>
      <c r="C206" s="6">
        <v>23.527</v>
      </c>
      <c r="D206" s="6">
        <v>18.538</v>
      </c>
      <c r="E206" s="6">
        <v>18.359</v>
      </c>
      <c r="F206" s="6">
        <v>0.869</v>
      </c>
      <c r="G206" s="6">
        <v>0.653</v>
      </c>
      <c r="H206" s="6">
        <v>1.391</v>
      </c>
      <c r="I206" s="6">
        <v>2.913</v>
      </c>
      <c r="J206" s="6">
        <v>0.272</v>
      </c>
      <c r="K206" s="6">
        <v>0.112</v>
      </c>
      <c r="L206" s="6">
        <v>1.696</v>
      </c>
      <c r="M206" s="6">
        <v>0.214</v>
      </c>
      <c r="N206" s="6">
        <v>2139.327</v>
      </c>
    </row>
    <row r="207">
      <c r="A207" s="5">
        <v>45904.708333333336</v>
      </c>
      <c r="B207" s="6">
        <v>12.952</v>
      </c>
      <c r="C207" s="6">
        <v>23.566</v>
      </c>
      <c r="D207" s="6">
        <v>18.652</v>
      </c>
      <c r="E207" s="6">
        <v>18.39</v>
      </c>
      <c r="F207" s="6">
        <v>0.873</v>
      </c>
      <c r="G207" s="6">
        <v>0.697</v>
      </c>
      <c r="H207" s="6">
        <v>1.371</v>
      </c>
      <c r="I207" s="6">
        <v>2.941</v>
      </c>
      <c r="J207" s="6">
        <v>0.274</v>
      </c>
      <c r="K207" s="6">
        <v>0.12</v>
      </c>
      <c r="L207" s="6">
        <v>1.703</v>
      </c>
      <c r="M207" s="6">
        <v>0.216</v>
      </c>
      <c r="N207" s="6">
        <v>2139.57</v>
      </c>
    </row>
    <row r="208">
      <c r="A208" s="5">
        <v>45904.711805555555</v>
      </c>
      <c r="B208" s="6">
        <v>13.117</v>
      </c>
      <c r="C208" s="6">
        <v>23.756</v>
      </c>
      <c r="D208" s="6">
        <v>18.852</v>
      </c>
      <c r="E208" s="6">
        <v>18.575</v>
      </c>
      <c r="F208" s="6">
        <v>0.876</v>
      </c>
      <c r="G208" s="6">
        <v>0.714</v>
      </c>
      <c r="H208" s="6">
        <v>1.394</v>
      </c>
      <c r="I208" s="6">
        <v>2.984</v>
      </c>
      <c r="J208" s="6">
        <v>0.269</v>
      </c>
      <c r="K208" s="6">
        <v>0.121</v>
      </c>
      <c r="L208" s="6">
        <v>1.702</v>
      </c>
      <c r="M208" s="6">
        <v>0.216</v>
      </c>
      <c r="N208" s="6">
        <v>2139.818</v>
      </c>
    </row>
    <row r="209">
      <c r="A209" s="5">
        <v>45904.71527777778</v>
      </c>
      <c r="B209" s="6">
        <v>13.035</v>
      </c>
      <c r="C209" s="6">
        <v>23.726</v>
      </c>
      <c r="D209" s="6">
        <v>18.817</v>
      </c>
      <c r="E209" s="6">
        <v>18.526</v>
      </c>
      <c r="F209" s="6">
        <v>0.862</v>
      </c>
      <c r="G209" s="6">
        <v>0.685</v>
      </c>
      <c r="H209" s="6">
        <v>1.405</v>
      </c>
      <c r="I209" s="6">
        <v>2.952</v>
      </c>
      <c r="J209" s="6">
        <v>0.266</v>
      </c>
      <c r="K209" s="6">
        <v>0.116</v>
      </c>
      <c r="L209" s="6">
        <v>1.7</v>
      </c>
      <c r="M209" s="6">
        <v>0.213</v>
      </c>
      <c r="N209" s="6">
        <v>2140.064</v>
      </c>
    </row>
    <row r="210">
      <c r="A210" s="5">
        <v>45904.71875</v>
      </c>
      <c r="B210" s="6">
        <v>13.075</v>
      </c>
      <c r="C210" s="6">
        <v>23.743</v>
      </c>
      <c r="D210" s="6">
        <v>18.809</v>
      </c>
      <c r="E210" s="6">
        <v>18.542</v>
      </c>
      <c r="F210" s="6">
        <v>0.876</v>
      </c>
      <c r="G210" s="6">
        <v>0.699</v>
      </c>
      <c r="H210" s="6">
        <v>1.398</v>
      </c>
      <c r="I210" s="6">
        <v>2.973</v>
      </c>
      <c r="J210" s="6">
        <v>0.27</v>
      </c>
      <c r="K210" s="6">
        <v>0.118</v>
      </c>
      <c r="L210" s="6">
        <v>1.701</v>
      </c>
      <c r="M210" s="6">
        <v>0.215</v>
      </c>
      <c r="N210" s="6">
        <v>2140.313</v>
      </c>
    </row>
    <row r="211">
      <c r="A211" s="5">
        <v>45904.72222222222</v>
      </c>
      <c r="B211" s="6">
        <v>12.747</v>
      </c>
      <c r="C211" s="6">
        <v>23.798</v>
      </c>
      <c r="D211" s="6">
        <v>19.008</v>
      </c>
      <c r="E211" s="6">
        <v>18.518</v>
      </c>
      <c r="F211" s="6">
        <v>0.892</v>
      </c>
      <c r="G211" s="6">
        <v>0.806</v>
      </c>
      <c r="H211" s="6">
        <v>1.422</v>
      </c>
      <c r="I211" s="6">
        <v>3.12</v>
      </c>
      <c r="J211" s="6">
        <v>0.282</v>
      </c>
      <c r="K211" s="6">
        <v>0.136</v>
      </c>
      <c r="L211" s="6">
        <v>1.699</v>
      </c>
      <c r="M211" s="6">
        <v>0.226</v>
      </c>
      <c r="N211" s="6">
        <v>2140.563</v>
      </c>
    </row>
    <row r="212">
      <c r="A212" s="5">
        <v>45904.725694444445</v>
      </c>
      <c r="B212" s="6">
        <v>12.863</v>
      </c>
      <c r="C212" s="6">
        <v>23.531</v>
      </c>
      <c r="D212" s="6">
        <v>18.814</v>
      </c>
      <c r="E212" s="6">
        <v>18.403</v>
      </c>
      <c r="F212" s="6">
        <v>0.841</v>
      </c>
      <c r="G212" s="6">
        <v>0.714</v>
      </c>
      <c r="H212" s="6">
        <v>1.398</v>
      </c>
      <c r="I212" s="6">
        <v>2.953</v>
      </c>
      <c r="J212" s="6">
        <v>0.264</v>
      </c>
      <c r="K212" s="6">
        <v>0.122</v>
      </c>
      <c r="L212" s="6">
        <v>1.7</v>
      </c>
      <c r="M212" s="6">
        <v>0.216</v>
      </c>
      <c r="N212" s="6">
        <v>2140.815</v>
      </c>
    </row>
    <row r="213">
      <c r="A213" s="5">
        <v>45904.729166666664</v>
      </c>
      <c r="B213" s="6">
        <v>12.958</v>
      </c>
      <c r="C213" s="6">
        <v>23.776</v>
      </c>
      <c r="D213" s="6">
        <v>18.971</v>
      </c>
      <c r="E213" s="6">
        <v>18.568</v>
      </c>
      <c r="F213" s="6">
        <v>0.874</v>
      </c>
      <c r="G213" s="6">
        <v>0.736</v>
      </c>
      <c r="H213" s="6">
        <v>1.415</v>
      </c>
      <c r="I213" s="6">
        <v>3.025</v>
      </c>
      <c r="J213" s="6">
        <v>0.272</v>
      </c>
      <c r="K213" s="6">
        <v>0.125</v>
      </c>
      <c r="L213" s="6">
        <v>1.699</v>
      </c>
      <c r="M213" s="6">
        <v>0.219</v>
      </c>
      <c r="N213" s="6">
        <v>2141.062</v>
      </c>
    </row>
    <row r="214">
      <c r="A214" s="5">
        <v>45904.73263888889</v>
      </c>
      <c r="B214" s="6">
        <v>12.939</v>
      </c>
      <c r="C214" s="6">
        <v>23.827</v>
      </c>
      <c r="D214" s="6">
        <v>18.979</v>
      </c>
      <c r="E214" s="6">
        <v>18.582</v>
      </c>
      <c r="F214" s="6">
        <v>0.884</v>
      </c>
      <c r="G214" s="6">
        <v>0.739</v>
      </c>
      <c r="H214" s="6">
        <v>1.437</v>
      </c>
      <c r="I214" s="6">
        <v>3.06</v>
      </c>
      <c r="J214" s="6">
        <v>0.275</v>
      </c>
      <c r="K214" s="6">
        <v>0.125</v>
      </c>
      <c r="L214" s="6">
        <v>1.697</v>
      </c>
      <c r="M214" s="6">
        <v>0.221</v>
      </c>
      <c r="N214" s="6">
        <v>2141.316</v>
      </c>
    </row>
    <row r="215">
      <c r="A215" s="5">
        <v>45904.73611111111</v>
      </c>
      <c r="B215" s="6">
        <v>12.865</v>
      </c>
      <c r="C215" s="6">
        <v>23.818</v>
      </c>
      <c r="D215" s="6">
        <v>19.059</v>
      </c>
      <c r="E215" s="6">
        <v>18.581</v>
      </c>
      <c r="F215" s="6">
        <v>0.877</v>
      </c>
      <c r="G215" s="6">
        <v>0.765</v>
      </c>
      <c r="H215" s="6">
        <v>1.43</v>
      </c>
      <c r="I215" s="6">
        <v>3.072</v>
      </c>
      <c r="J215" s="6">
        <v>0.274</v>
      </c>
      <c r="K215" s="6">
        <v>0.129</v>
      </c>
      <c r="L215" s="6">
        <v>1.699</v>
      </c>
      <c r="M215" s="6">
        <v>0.221</v>
      </c>
      <c r="N215" s="6">
        <v>2141.57</v>
      </c>
    </row>
    <row r="216">
      <c r="A216" s="5">
        <v>45904.739583333336</v>
      </c>
      <c r="B216" s="6">
        <v>13.0</v>
      </c>
      <c r="C216" s="6">
        <v>23.879</v>
      </c>
      <c r="D216" s="6">
        <v>18.93</v>
      </c>
      <c r="E216" s="6">
        <v>18.603</v>
      </c>
      <c r="F216" s="6">
        <v>0.892</v>
      </c>
      <c r="G216" s="6">
        <v>0.718</v>
      </c>
      <c r="H216" s="6">
        <v>1.45</v>
      </c>
      <c r="I216" s="6">
        <v>3.06</v>
      </c>
      <c r="J216" s="6">
        <v>0.276</v>
      </c>
      <c r="K216" s="6">
        <v>0.121</v>
      </c>
      <c r="L216" s="6">
        <v>1.693</v>
      </c>
      <c r="M216" s="6">
        <v>0.22</v>
      </c>
      <c r="N216" s="6">
        <v>2141.824</v>
      </c>
    </row>
    <row r="217">
      <c r="A217" s="5">
        <v>45904.743055555555</v>
      </c>
      <c r="B217" s="6">
        <v>12.981</v>
      </c>
      <c r="C217" s="6">
        <v>23.872</v>
      </c>
      <c r="D217" s="6">
        <v>18.971</v>
      </c>
      <c r="E217" s="6">
        <v>18.608</v>
      </c>
      <c r="F217" s="6">
        <v>0.884</v>
      </c>
      <c r="G217" s="6">
        <v>0.718</v>
      </c>
      <c r="H217" s="6">
        <v>1.463</v>
      </c>
      <c r="I217" s="6">
        <v>3.065</v>
      </c>
      <c r="J217" s="6">
        <v>0.273</v>
      </c>
      <c r="K217" s="6">
        <v>0.121</v>
      </c>
      <c r="L217" s="6">
        <v>1.691</v>
      </c>
      <c r="M217" s="6">
        <v>0.22</v>
      </c>
      <c r="N217" s="6">
        <v>2142.079</v>
      </c>
    </row>
    <row r="218">
      <c r="A218" s="5">
        <v>45904.74652777778</v>
      </c>
      <c r="B218" s="6">
        <v>13.016</v>
      </c>
      <c r="C218" s="6">
        <v>23.966</v>
      </c>
      <c r="D218" s="6">
        <v>19.007</v>
      </c>
      <c r="E218" s="6">
        <v>18.663</v>
      </c>
      <c r="F218" s="6">
        <v>0.903</v>
      </c>
      <c r="G218" s="6">
        <v>0.722</v>
      </c>
      <c r="H218" s="6">
        <v>1.469</v>
      </c>
      <c r="I218" s="6">
        <v>3.094</v>
      </c>
      <c r="J218" s="6">
        <v>0.278</v>
      </c>
      <c r="K218" s="6">
        <v>0.121</v>
      </c>
      <c r="L218" s="6">
        <v>1.692</v>
      </c>
      <c r="M218" s="6">
        <v>0.221</v>
      </c>
      <c r="N218" s="6">
        <v>2142.338</v>
      </c>
    </row>
    <row r="219">
      <c r="A219" s="5">
        <v>45904.75</v>
      </c>
      <c r="B219" s="6">
        <v>13.072</v>
      </c>
      <c r="C219" s="6">
        <v>24.148</v>
      </c>
      <c r="D219" s="6">
        <v>19.085</v>
      </c>
      <c r="E219" s="6">
        <v>18.768</v>
      </c>
      <c r="F219" s="6">
        <v>0.926</v>
      </c>
      <c r="G219" s="6">
        <v>0.732</v>
      </c>
      <c r="H219" s="6">
        <v>1.505</v>
      </c>
      <c r="I219" s="6">
        <v>3.163</v>
      </c>
      <c r="J219" s="6">
        <v>0.283</v>
      </c>
      <c r="K219" s="6">
        <v>0.121</v>
      </c>
      <c r="L219" s="6">
        <v>1.687</v>
      </c>
      <c r="M219" s="6">
        <v>0.224</v>
      </c>
      <c r="N219" s="6">
        <v>2142.599</v>
      </c>
    </row>
    <row r="220">
      <c r="A220" s="5">
        <v>45904.75347222222</v>
      </c>
      <c r="B220" s="6">
        <v>12.903</v>
      </c>
      <c r="C220" s="6">
        <v>19.281</v>
      </c>
      <c r="D220" s="6">
        <v>14.139</v>
      </c>
      <c r="E220" s="6">
        <v>15.441</v>
      </c>
      <c r="F220" s="6">
        <v>0.861</v>
      </c>
      <c r="G220" s="6">
        <v>0.129</v>
      </c>
      <c r="H220" s="6">
        <v>0.863</v>
      </c>
      <c r="I220" s="6">
        <v>1.853</v>
      </c>
      <c r="J220" s="6">
        <v>0.271</v>
      </c>
      <c r="K220" s="6">
        <v>0.027</v>
      </c>
      <c r="L220" s="6">
        <v>1.754</v>
      </c>
      <c r="M220" s="6">
        <v>0.162</v>
      </c>
      <c r="N220" s="6">
        <v>2142.786</v>
      </c>
    </row>
    <row r="221">
      <c r="A221" s="5">
        <v>45904.756944444445</v>
      </c>
      <c r="B221" s="6">
        <v>12.829</v>
      </c>
      <c r="C221" s="6">
        <v>19.318</v>
      </c>
      <c r="D221" s="6">
        <v>14.102</v>
      </c>
      <c r="E221" s="6">
        <v>15.416</v>
      </c>
      <c r="F221" s="6">
        <v>0.879</v>
      </c>
      <c r="G221" s="6">
        <v>0.118</v>
      </c>
      <c r="H221" s="6">
        <v>0.891</v>
      </c>
      <c r="I221" s="6">
        <v>1.888</v>
      </c>
      <c r="J221" s="6">
        <v>0.278</v>
      </c>
      <c r="K221" s="6">
        <v>0.025</v>
      </c>
      <c r="L221" s="6">
        <v>1.745</v>
      </c>
      <c r="M221" s="6">
        <v>0.165</v>
      </c>
      <c r="N221" s="6">
        <v>2142.943</v>
      </c>
    </row>
    <row r="222">
      <c r="A222" s="5">
        <v>45904.760416666664</v>
      </c>
      <c r="B222" s="6">
        <v>12.957</v>
      </c>
      <c r="C222" s="6">
        <v>19.297</v>
      </c>
      <c r="D222" s="6">
        <v>14.167</v>
      </c>
      <c r="E222" s="6">
        <v>15.474</v>
      </c>
      <c r="F222" s="6">
        <v>0.869</v>
      </c>
      <c r="G222" s="6">
        <v>0.127</v>
      </c>
      <c r="H222" s="6">
        <v>0.865</v>
      </c>
      <c r="I222" s="6">
        <v>1.861</v>
      </c>
      <c r="J222" s="6">
        <v>0.271</v>
      </c>
      <c r="K222" s="6">
        <v>0.027</v>
      </c>
      <c r="L222" s="6">
        <v>1.755</v>
      </c>
      <c r="M222" s="6">
        <v>0.162</v>
      </c>
      <c r="N222" s="6">
        <v>2143.1</v>
      </c>
    </row>
    <row r="223">
      <c r="A223" s="5">
        <v>45904.76388888889</v>
      </c>
      <c r="B223" s="6">
        <v>13.139</v>
      </c>
      <c r="C223" s="6">
        <v>19.603</v>
      </c>
      <c r="D223" s="6">
        <v>14.006</v>
      </c>
      <c r="E223" s="6">
        <v>15.583</v>
      </c>
      <c r="F223" s="6">
        <v>0.951</v>
      </c>
      <c r="G223" s="6">
        <v>0.104</v>
      </c>
      <c r="H223" s="6">
        <v>0.896</v>
      </c>
      <c r="I223" s="6">
        <v>1.951</v>
      </c>
      <c r="J223" s="6">
        <v>0.292</v>
      </c>
      <c r="K223" s="6">
        <v>0.021</v>
      </c>
      <c r="L223" s="6">
        <v>1.743</v>
      </c>
      <c r="M223" s="6">
        <v>0.168</v>
      </c>
      <c r="N223" s="6">
        <v>2143.261</v>
      </c>
    </row>
    <row r="224">
      <c r="A224" s="5">
        <v>45904.76736111111</v>
      </c>
      <c r="B224" s="6">
        <v>13.111</v>
      </c>
      <c r="C224" s="6">
        <v>19.504</v>
      </c>
      <c r="D224" s="6">
        <v>13.94</v>
      </c>
      <c r="E224" s="6">
        <v>15.518</v>
      </c>
      <c r="F224" s="6">
        <v>0.955</v>
      </c>
      <c r="G224" s="6">
        <v>0.121</v>
      </c>
      <c r="H224" s="6">
        <v>0.879</v>
      </c>
      <c r="I224" s="6">
        <v>1.955</v>
      </c>
      <c r="J224" s="6">
        <v>0.294</v>
      </c>
      <c r="K224" s="6">
        <v>0.025</v>
      </c>
      <c r="L224" s="6">
        <v>1.747</v>
      </c>
      <c r="M224" s="6">
        <v>0.17</v>
      </c>
      <c r="N224" s="6">
        <v>2143.423</v>
      </c>
    </row>
    <row r="225">
      <c r="A225" s="5">
        <v>45904.770833333336</v>
      </c>
      <c r="B225" s="6">
        <v>13.052</v>
      </c>
      <c r="C225" s="6">
        <v>19.454</v>
      </c>
      <c r="D225" s="6">
        <v>13.976</v>
      </c>
      <c r="E225" s="6">
        <v>15.494</v>
      </c>
      <c r="F225" s="6">
        <v>0.935</v>
      </c>
      <c r="G225" s="6">
        <v>0.113</v>
      </c>
      <c r="H225" s="6">
        <v>0.884</v>
      </c>
      <c r="I225" s="6">
        <v>1.932</v>
      </c>
      <c r="J225" s="6">
        <v>0.29</v>
      </c>
      <c r="K225" s="6">
        <v>0.024</v>
      </c>
      <c r="L225" s="6">
        <v>1.746</v>
      </c>
      <c r="M225" s="6">
        <v>0.168</v>
      </c>
      <c r="N225" s="6">
        <v>2143.585</v>
      </c>
    </row>
    <row r="226">
      <c r="A226" s="5">
        <v>45904.774305555555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2143.65</v>
      </c>
    </row>
    <row r="227">
      <c r="A227" s="5">
        <v>45904.77777777778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2143.65</v>
      </c>
    </row>
    <row r="228">
      <c r="A228" s="5">
        <v>45904.78125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2143.65</v>
      </c>
    </row>
    <row r="229">
      <c r="A229" s="5">
        <v>45904.78472222222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2143.65</v>
      </c>
    </row>
    <row r="230">
      <c r="A230" s="5">
        <v>45904.788194444445</v>
      </c>
      <c r="B230" s="6">
        <v>0.0</v>
      </c>
      <c r="C230" s="6">
        <v>4.755</v>
      </c>
      <c r="D230" s="6">
        <v>4.805</v>
      </c>
      <c r="E230" s="6">
        <v>3.187</v>
      </c>
      <c r="F230" s="6">
        <v>0.0</v>
      </c>
      <c r="G230" s="6">
        <v>0.608</v>
      </c>
      <c r="H230" s="6">
        <v>0.55</v>
      </c>
      <c r="I230" s="6">
        <v>1.158</v>
      </c>
      <c r="J230" s="6">
        <v>0.0</v>
      </c>
      <c r="K230" s="6">
        <v>0.521</v>
      </c>
      <c r="L230" s="6">
        <v>1.538</v>
      </c>
      <c r="M230" s="6">
        <v>0.491</v>
      </c>
      <c r="N230" s="6">
        <v>2143.721</v>
      </c>
    </row>
    <row r="231">
      <c r="A231" s="5">
        <v>45904.791666666664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2143.78</v>
      </c>
    </row>
    <row r="232">
      <c r="A232" s="5">
        <v>45904.79513888889</v>
      </c>
      <c r="B232" s="6">
        <v>0.0</v>
      </c>
      <c r="C232" s="6">
        <v>4.772</v>
      </c>
      <c r="D232" s="6">
        <v>4.836</v>
      </c>
      <c r="E232" s="6">
        <v>3.203</v>
      </c>
      <c r="F232" s="6">
        <v>0.0</v>
      </c>
      <c r="G232" s="6">
        <v>0.6</v>
      </c>
      <c r="H232" s="6">
        <v>0.562</v>
      </c>
      <c r="I232" s="6">
        <v>1.162</v>
      </c>
      <c r="J232" s="6">
        <v>0.0</v>
      </c>
      <c r="K232" s="6">
        <v>0.511</v>
      </c>
      <c r="L232" s="6">
        <v>1.531</v>
      </c>
      <c r="M232" s="6">
        <v>0.49</v>
      </c>
      <c r="N232" s="6">
        <v>2143.825</v>
      </c>
    </row>
    <row r="233">
      <c r="A233" s="5">
        <v>45904.79861111111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2143.87</v>
      </c>
    </row>
    <row r="234">
      <c r="A234" s="5">
        <v>45904.802083333336</v>
      </c>
      <c r="B234" s="6">
        <v>0.0</v>
      </c>
      <c r="C234" s="6">
        <v>4.763</v>
      </c>
      <c r="D234" s="6">
        <v>4.829</v>
      </c>
      <c r="E234" s="6">
        <v>3.197</v>
      </c>
      <c r="F234" s="6">
        <v>0.0</v>
      </c>
      <c r="G234" s="6">
        <v>0.602</v>
      </c>
      <c r="H234" s="6">
        <v>0.562</v>
      </c>
      <c r="I234" s="6">
        <v>1.164</v>
      </c>
      <c r="J234" s="6">
        <v>0.0</v>
      </c>
      <c r="K234" s="6">
        <v>0.514</v>
      </c>
      <c r="L234" s="6">
        <v>1.53</v>
      </c>
      <c r="M234" s="6">
        <v>0.492</v>
      </c>
      <c r="N234" s="6">
        <v>2143.928</v>
      </c>
    </row>
    <row r="235">
      <c r="A235" s="5">
        <v>45904.805555555555</v>
      </c>
      <c r="B235" s="6">
        <v>0.0</v>
      </c>
      <c r="C235" s="6">
        <v>4.702</v>
      </c>
      <c r="D235" s="6">
        <v>4.766</v>
      </c>
      <c r="E235" s="6">
        <v>3.156</v>
      </c>
      <c r="F235" s="6">
        <v>0.0</v>
      </c>
      <c r="G235" s="6">
        <v>0.609</v>
      </c>
      <c r="H235" s="6">
        <v>0.541</v>
      </c>
      <c r="I235" s="6">
        <v>1.15</v>
      </c>
      <c r="J235" s="6">
        <v>0.0</v>
      </c>
      <c r="K235" s="6">
        <v>0.526</v>
      </c>
      <c r="L235" s="6">
        <v>1.543</v>
      </c>
      <c r="M235" s="6">
        <v>0.491</v>
      </c>
      <c r="N235" s="6">
        <v>2143.965</v>
      </c>
    </row>
    <row r="236">
      <c r="A236" s="5">
        <v>45904.80902777778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2144.02</v>
      </c>
    </row>
    <row r="237">
      <c r="A237" s="5">
        <v>45904.8125</v>
      </c>
      <c r="B237" s="6">
        <v>0.0</v>
      </c>
      <c r="C237" s="6">
        <v>4.818</v>
      </c>
      <c r="D237" s="6">
        <v>4.886</v>
      </c>
      <c r="E237" s="6">
        <v>3.235</v>
      </c>
      <c r="F237" s="6">
        <v>0.0</v>
      </c>
      <c r="G237" s="6">
        <v>0.614</v>
      </c>
      <c r="H237" s="6">
        <v>0.564</v>
      </c>
      <c r="I237" s="6">
        <v>1.178</v>
      </c>
      <c r="J237" s="6">
        <v>0.0</v>
      </c>
      <c r="K237" s="6">
        <v>0.518</v>
      </c>
      <c r="L237" s="6">
        <v>1.535</v>
      </c>
      <c r="M237" s="6">
        <v>0.491</v>
      </c>
      <c r="N237" s="6">
        <v>2144.069</v>
      </c>
    </row>
    <row r="238">
      <c r="A238" s="5">
        <v>45904.81597222222</v>
      </c>
      <c r="B238" s="6">
        <v>0.0</v>
      </c>
      <c r="C238" s="6">
        <v>4.762</v>
      </c>
      <c r="D238" s="6">
        <v>4.826</v>
      </c>
      <c r="E238" s="6">
        <v>3.196</v>
      </c>
      <c r="F238" s="6">
        <v>0.0</v>
      </c>
      <c r="G238" s="6">
        <v>0.592</v>
      </c>
      <c r="H238" s="6">
        <v>0.571</v>
      </c>
      <c r="I238" s="6">
        <v>1.163</v>
      </c>
      <c r="J238" s="6">
        <v>0.0</v>
      </c>
      <c r="K238" s="6">
        <v>0.506</v>
      </c>
      <c r="L238" s="6">
        <v>1.523</v>
      </c>
      <c r="M238" s="6">
        <v>0.492</v>
      </c>
      <c r="N238" s="6">
        <v>2144.124</v>
      </c>
    </row>
    <row r="239">
      <c r="A239" s="5">
        <v>45904.819444444445</v>
      </c>
      <c r="B239" s="6">
        <v>0.0</v>
      </c>
      <c r="C239" s="6">
        <v>4.801</v>
      </c>
      <c r="D239" s="6">
        <v>4.866</v>
      </c>
      <c r="E239" s="6">
        <v>3.222</v>
      </c>
      <c r="F239" s="6">
        <v>0.0</v>
      </c>
      <c r="G239" s="6">
        <v>0.604</v>
      </c>
      <c r="H239" s="6">
        <v>0.572</v>
      </c>
      <c r="I239" s="6">
        <v>1.176</v>
      </c>
      <c r="J239" s="6">
        <v>0.0</v>
      </c>
      <c r="K239" s="6">
        <v>0.511</v>
      </c>
      <c r="L239" s="6">
        <v>1.527</v>
      </c>
      <c r="M239" s="6">
        <v>0.492</v>
      </c>
      <c r="N239" s="6">
        <v>2144.221</v>
      </c>
    </row>
    <row r="240">
      <c r="A240" s="5">
        <v>45904.822916666664</v>
      </c>
      <c r="B240" s="6">
        <v>0.0</v>
      </c>
      <c r="C240" s="6">
        <v>4.685</v>
      </c>
      <c r="D240" s="6">
        <v>4.75</v>
      </c>
      <c r="E240" s="6">
        <v>3.145</v>
      </c>
      <c r="F240" s="6">
        <v>0.0</v>
      </c>
      <c r="G240" s="6">
        <v>0.589</v>
      </c>
      <c r="H240" s="6">
        <v>0.559</v>
      </c>
      <c r="I240" s="6">
        <v>1.148</v>
      </c>
      <c r="J240" s="6">
        <v>0.0</v>
      </c>
      <c r="K240" s="6">
        <v>0.511</v>
      </c>
      <c r="L240" s="6">
        <v>1.526</v>
      </c>
      <c r="M240" s="6">
        <v>0.492</v>
      </c>
      <c r="N240" s="6">
        <v>2144.317</v>
      </c>
    </row>
    <row r="241">
      <c r="A241" s="5">
        <v>45904.82638888889</v>
      </c>
      <c r="B241" s="6">
        <v>0.0</v>
      </c>
      <c r="C241" s="6">
        <v>4.62</v>
      </c>
      <c r="D241" s="6">
        <v>4.69</v>
      </c>
      <c r="E241" s="6">
        <v>3.103</v>
      </c>
      <c r="F241" s="6">
        <v>0.0</v>
      </c>
      <c r="G241" s="6">
        <v>0.595</v>
      </c>
      <c r="H241" s="6">
        <v>0.538</v>
      </c>
      <c r="I241" s="6">
        <v>1.133</v>
      </c>
      <c r="J241" s="6">
        <v>0.0</v>
      </c>
      <c r="K241" s="6">
        <v>0.522</v>
      </c>
      <c r="L241" s="6">
        <v>1.541</v>
      </c>
      <c r="M241" s="6">
        <v>0.49</v>
      </c>
      <c r="N241" s="6">
        <v>2144.414</v>
      </c>
    </row>
    <row r="242">
      <c r="A242" s="5">
        <v>45904.830555555556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2144.477</v>
      </c>
    </row>
    <row r="243">
      <c r="A243" s="5">
        <v>45904.833333333336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2144.477</v>
      </c>
    </row>
    <row r="244">
      <c r="A244" s="5">
        <v>45904.836805555555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2144.477</v>
      </c>
    </row>
    <row r="245">
      <c r="A245" s="5">
        <v>45904.84027777778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2144.477</v>
      </c>
    </row>
    <row r="246">
      <c r="A246" s="5">
        <v>45904.84375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2144.477</v>
      </c>
    </row>
    <row r="247">
      <c r="A247" s="5">
        <v>45904.84722222222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2144.477</v>
      </c>
    </row>
    <row r="248">
      <c r="A248" s="5">
        <v>45904.850694444445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2144.477</v>
      </c>
    </row>
    <row r="249">
      <c r="A249" s="5">
        <v>45904.854166666664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2144.477</v>
      </c>
    </row>
    <row r="250">
      <c r="A250" s="5">
        <v>45904.85763888889</v>
      </c>
      <c r="B250" s="6">
        <v>0.0</v>
      </c>
      <c r="C250" s="6">
        <v>4.895</v>
      </c>
      <c r="D250" s="6">
        <v>4.945</v>
      </c>
      <c r="E250" s="6">
        <v>3.28</v>
      </c>
      <c r="F250" s="6">
        <v>0.0</v>
      </c>
      <c r="G250" s="6">
        <v>0.614</v>
      </c>
      <c r="H250" s="6">
        <v>0.581</v>
      </c>
      <c r="I250" s="6">
        <v>1.195</v>
      </c>
      <c r="J250" s="6">
        <v>0.0</v>
      </c>
      <c r="K250" s="6">
        <v>0.508</v>
      </c>
      <c r="L250" s="6">
        <v>1.528</v>
      </c>
      <c r="M250" s="6">
        <v>0.49</v>
      </c>
      <c r="N250" s="6">
        <v>2144.54</v>
      </c>
    </row>
    <row r="251">
      <c r="A251" s="5">
        <v>45904.86111111111</v>
      </c>
      <c r="B251" s="6">
        <v>0.0</v>
      </c>
      <c r="C251" s="6">
        <v>4.765</v>
      </c>
      <c r="D251" s="6">
        <v>4.835</v>
      </c>
      <c r="E251" s="6">
        <v>3.2</v>
      </c>
      <c r="F251" s="6">
        <v>0.0</v>
      </c>
      <c r="G251" s="6">
        <v>0.615</v>
      </c>
      <c r="H251" s="6">
        <v>0.552</v>
      </c>
      <c r="I251" s="6">
        <v>1.167</v>
      </c>
      <c r="J251" s="6">
        <v>0.0</v>
      </c>
      <c r="K251" s="6">
        <v>0.523</v>
      </c>
      <c r="L251" s="6">
        <v>1.542</v>
      </c>
      <c r="M251" s="6">
        <v>0.49</v>
      </c>
      <c r="N251" s="6">
        <v>2144.637</v>
      </c>
    </row>
    <row r="252">
      <c r="A252" s="5">
        <v>45904.864583333336</v>
      </c>
      <c r="B252" s="6">
        <v>0.0</v>
      </c>
      <c r="C252" s="6">
        <v>4.758</v>
      </c>
      <c r="D252" s="6">
        <v>4.824</v>
      </c>
      <c r="E252" s="6">
        <v>3.194</v>
      </c>
      <c r="F252" s="6">
        <v>0.0</v>
      </c>
      <c r="G252" s="6">
        <v>0.613</v>
      </c>
      <c r="H252" s="6">
        <v>0.551</v>
      </c>
      <c r="I252" s="6">
        <v>1.164</v>
      </c>
      <c r="J252" s="6">
        <v>0.0</v>
      </c>
      <c r="K252" s="6">
        <v>0.522</v>
      </c>
      <c r="L252" s="6">
        <v>1.542</v>
      </c>
      <c r="M252" s="6">
        <v>0.489</v>
      </c>
      <c r="N252" s="6">
        <v>2144.734</v>
      </c>
    </row>
    <row r="253">
      <c r="A253" s="5">
        <v>45904.868055555555</v>
      </c>
      <c r="B253" s="6">
        <v>0.0</v>
      </c>
      <c r="C253" s="6">
        <v>4.822</v>
      </c>
      <c r="D253" s="6">
        <v>4.884</v>
      </c>
      <c r="E253" s="6">
        <v>3.235</v>
      </c>
      <c r="F253" s="6">
        <v>0.0</v>
      </c>
      <c r="G253" s="6">
        <v>0.619</v>
      </c>
      <c r="H253" s="6">
        <v>0.558</v>
      </c>
      <c r="I253" s="6">
        <v>1.177</v>
      </c>
      <c r="J253" s="6">
        <v>0.0</v>
      </c>
      <c r="K253" s="6">
        <v>0.52</v>
      </c>
      <c r="L253" s="6">
        <v>1.541</v>
      </c>
      <c r="M253" s="6">
        <v>0.489</v>
      </c>
      <c r="N253" s="6">
        <v>2144.832</v>
      </c>
    </row>
    <row r="254">
      <c r="A254" s="5">
        <v>45904.87152777778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2144.899</v>
      </c>
    </row>
    <row r="255">
      <c r="A255" s="5">
        <v>45904.875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2144.95</v>
      </c>
    </row>
    <row r="256">
      <c r="A256" s="5">
        <v>45904.87847222222</v>
      </c>
      <c r="B256" s="6">
        <v>0.0</v>
      </c>
      <c r="C256" s="6">
        <v>4.811</v>
      </c>
      <c r="D256" s="6">
        <v>4.879</v>
      </c>
      <c r="E256" s="6">
        <v>3.23</v>
      </c>
      <c r="F256" s="6">
        <v>0.0</v>
      </c>
      <c r="G256" s="6">
        <v>0.628</v>
      </c>
      <c r="H256" s="6">
        <v>0.549</v>
      </c>
      <c r="I256" s="6">
        <v>1.177</v>
      </c>
      <c r="J256" s="6">
        <v>0.0</v>
      </c>
      <c r="K256" s="6">
        <v>0.528</v>
      </c>
      <c r="L256" s="6">
        <v>1.548</v>
      </c>
      <c r="M256" s="6">
        <v>0.489</v>
      </c>
      <c r="N256" s="6">
        <v>2144.996</v>
      </c>
    </row>
    <row r="257">
      <c r="A257" s="5">
        <v>45904.881944444445</v>
      </c>
      <c r="B257" s="6">
        <v>3.183</v>
      </c>
      <c r="C257" s="6">
        <v>3.557</v>
      </c>
      <c r="D257" s="6">
        <v>0.0</v>
      </c>
      <c r="E257" s="6">
        <v>2.247</v>
      </c>
      <c r="F257" s="6">
        <v>0.417</v>
      </c>
      <c r="G257" s="6">
        <v>-0.428</v>
      </c>
      <c r="H257" s="6">
        <v>0.0</v>
      </c>
      <c r="I257" s="6">
        <v>-0.011</v>
      </c>
      <c r="J257" s="6">
        <v>0.531</v>
      </c>
      <c r="K257" s="6">
        <v>1.511</v>
      </c>
      <c r="L257" s="6">
        <v>0.0</v>
      </c>
      <c r="M257" s="6">
        <v>0.509</v>
      </c>
      <c r="N257" s="6">
        <v>2145.03</v>
      </c>
    </row>
    <row r="258">
      <c r="A258" s="5">
        <v>45904.885416666664</v>
      </c>
      <c r="B258" s="6">
        <v>12.792</v>
      </c>
      <c r="C258" s="6">
        <v>23.932</v>
      </c>
      <c r="D258" s="6">
        <v>19.244</v>
      </c>
      <c r="E258" s="6">
        <v>18.656</v>
      </c>
      <c r="F258" s="6">
        <v>0.855</v>
      </c>
      <c r="G258" s="6">
        <v>0.765</v>
      </c>
      <c r="H258" s="6">
        <v>1.435</v>
      </c>
      <c r="I258" s="6">
        <v>3.055</v>
      </c>
      <c r="J258" s="6">
        <v>0.271</v>
      </c>
      <c r="K258" s="6">
        <v>0.13</v>
      </c>
      <c r="L258" s="6">
        <v>1.7</v>
      </c>
      <c r="M258" s="6">
        <v>0.221</v>
      </c>
      <c r="N258" s="6">
        <v>2145.261</v>
      </c>
    </row>
    <row r="259">
      <c r="A259" s="5">
        <v>45904.88888888889</v>
      </c>
      <c r="B259" s="6">
        <v>12.762</v>
      </c>
      <c r="C259" s="6">
        <v>23.854</v>
      </c>
      <c r="D259" s="6">
        <v>19.221</v>
      </c>
      <c r="E259" s="6">
        <v>18.612</v>
      </c>
      <c r="F259" s="6">
        <v>0.832</v>
      </c>
      <c r="G259" s="6">
        <v>0.756</v>
      </c>
      <c r="H259" s="6">
        <v>1.44</v>
      </c>
      <c r="I259" s="6">
        <v>3.028</v>
      </c>
      <c r="J259" s="6">
        <v>0.264</v>
      </c>
      <c r="K259" s="6">
        <v>0.129</v>
      </c>
      <c r="L259" s="6">
        <v>1.698</v>
      </c>
      <c r="M259" s="6">
        <v>0.219</v>
      </c>
      <c r="N259" s="6">
        <v>2145.515</v>
      </c>
    </row>
    <row r="260">
      <c r="A260" s="5">
        <v>45904.89236111111</v>
      </c>
      <c r="B260" s="6">
        <v>12.746</v>
      </c>
      <c r="C260" s="6">
        <v>23.893</v>
      </c>
      <c r="D260" s="6">
        <v>19.226</v>
      </c>
      <c r="E260" s="6">
        <v>18.622</v>
      </c>
      <c r="F260" s="6">
        <v>0.848</v>
      </c>
      <c r="G260" s="6">
        <v>0.771</v>
      </c>
      <c r="H260" s="6">
        <v>1.432</v>
      </c>
      <c r="I260" s="6">
        <v>3.051</v>
      </c>
      <c r="J260" s="6">
        <v>0.27</v>
      </c>
      <c r="K260" s="6">
        <v>0.131</v>
      </c>
      <c r="L260" s="6">
        <v>1.701</v>
      </c>
      <c r="M260" s="6">
        <v>0.221</v>
      </c>
      <c r="N260" s="6">
        <v>2145.769</v>
      </c>
    </row>
    <row r="261">
      <c r="A261" s="5">
        <v>45904.895833333336</v>
      </c>
      <c r="B261" s="6">
        <v>12.861</v>
      </c>
      <c r="C261" s="6">
        <v>24.015</v>
      </c>
      <c r="D261" s="6">
        <v>19.277</v>
      </c>
      <c r="E261" s="6">
        <v>18.718</v>
      </c>
      <c r="F261" s="6">
        <v>0.85</v>
      </c>
      <c r="G261" s="6">
        <v>0.763</v>
      </c>
      <c r="H261" s="6">
        <v>1.434</v>
      </c>
      <c r="I261" s="6">
        <v>3.047</v>
      </c>
      <c r="J261" s="6">
        <v>0.267</v>
      </c>
      <c r="K261" s="6">
        <v>0.128</v>
      </c>
      <c r="L261" s="6">
        <v>1.701</v>
      </c>
      <c r="M261" s="6">
        <v>0.219</v>
      </c>
      <c r="N261" s="6">
        <v>2146.022</v>
      </c>
    </row>
    <row r="262">
      <c r="A262" s="5">
        <v>45904.899305555555</v>
      </c>
      <c r="B262" s="6">
        <v>12.924</v>
      </c>
      <c r="C262" s="6">
        <v>24.115</v>
      </c>
      <c r="D262" s="6">
        <v>19.374</v>
      </c>
      <c r="E262" s="6">
        <v>18.805</v>
      </c>
      <c r="F262" s="6">
        <v>0.857</v>
      </c>
      <c r="G262" s="6">
        <v>0.778</v>
      </c>
      <c r="H262" s="6">
        <v>1.397</v>
      </c>
      <c r="I262" s="6">
        <v>3.032</v>
      </c>
      <c r="J262" s="6">
        <v>0.268</v>
      </c>
      <c r="K262" s="6">
        <v>0.13</v>
      </c>
      <c r="L262" s="6">
        <v>1.709</v>
      </c>
      <c r="M262" s="6">
        <v>0.217</v>
      </c>
      <c r="N262" s="6">
        <v>2146.273</v>
      </c>
    </row>
    <row r="263">
      <c r="A263" s="5">
        <v>45904.90277777778</v>
      </c>
      <c r="B263" s="6">
        <v>12.816</v>
      </c>
      <c r="C263" s="6">
        <v>24.079</v>
      </c>
      <c r="D263" s="6">
        <v>19.33</v>
      </c>
      <c r="E263" s="6">
        <v>18.742</v>
      </c>
      <c r="F263" s="6">
        <v>0.854</v>
      </c>
      <c r="G263" s="6">
        <v>0.778</v>
      </c>
      <c r="H263" s="6">
        <v>1.425</v>
      </c>
      <c r="I263" s="6">
        <v>3.057</v>
      </c>
      <c r="J263" s="6">
        <v>0.269</v>
      </c>
      <c r="K263" s="6">
        <v>0.131</v>
      </c>
      <c r="L263" s="6">
        <v>1.703</v>
      </c>
      <c r="M263" s="6">
        <v>0.22</v>
      </c>
      <c r="N263" s="6">
        <v>2146.527</v>
      </c>
    </row>
    <row r="264">
      <c r="A264" s="5">
        <v>45904.90625</v>
      </c>
      <c r="B264" s="6">
        <v>12.882</v>
      </c>
      <c r="C264" s="6">
        <v>24.079</v>
      </c>
      <c r="D264" s="6">
        <v>19.418</v>
      </c>
      <c r="E264" s="6">
        <v>18.793</v>
      </c>
      <c r="F264" s="6">
        <v>0.855</v>
      </c>
      <c r="G264" s="6">
        <v>0.79</v>
      </c>
      <c r="H264" s="6">
        <v>1.395</v>
      </c>
      <c r="I264" s="6">
        <v>3.04</v>
      </c>
      <c r="J264" s="6">
        <v>0.268</v>
      </c>
      <c r="K264" s="6">
        <v>0.133</v>
      </c>
      <c r="L264" s="6">
        <v>1.711</v>
      </c>
      <c r="M264" s="6">
        <v>0.218</v>
      </c>
      <c r="N264" s="6">
        <v>2146.78</v>
      </c>
    </row>
    <row r="265">
      <c r="A265" s="5">
        <v>45904.90972222222</v>
      </c>
      <c r="B265" s="6">
        <v>12.979</v>
      </c>
      <c r="C265" s="6">
        <v>24.129</v>
      </c>
      <c r="D265" s="6">
        <v>19.37</v>
      </c>
      <c r="E265" s="6">
        <v>18.826</v>
      </c>
      <c r="F265" s="6">
        <v>0.858</v>
      </c>
      <c r="G265" s="6">
        <v>0.749</v>
      </c>
      <c r="H265" s="6">
        <v>1.431</v>
      </c>
      <c r="I265" s="6">
        <v>3.038</v>
      </c>
      <c r="J265" s="6">
        <v>0.267</v>
      </c>
      <c r="K265" s="6">
        <v>0.125</v>
      </c>
      <c r="L265" s="6">
        <v>1.703</v>
      </c>
      <c r="M265" s="6">
        <v>0.217</v>
      </c>
      <c r="N265" s="6">
        <v>2147.035</v>
      </c>
    </row>
    <row r="266">
      <c r="A266" s="5">
        <v>45904.913194444445</v>
      </c>
      <c r="B266" s="6">
        <v>12.899</v>
      </c>
      <c r="C266" s="6">
        <v>24.218</v>
      </c>
      <c r="D266" s="6">
        <v>19.379</v>
      </c>
      <c r="E266" s="6">
        <v>18.832</v>
      </c>
      <c r="F266" s="6">
        <v>0.886</v>
      </c>
      <c r="G266" s="6">
        <v>0.781</v>
      </c>
      <c r="H266" s="6">
        <v>1.439</v>
      </c>
      <c r="I266" s="6">
        <v>3.106</v>
      </c>
      <c r="J266" s="6">
        <v>0.277</v>
      </c>
      <c r="K266" s="6">
        <v>0.13</v>
      </c>
      <c r="L266" s="6">
        <v>1.702</v>
      </c>
      <c r="M266" s="6">
        <v>0.221</v>
      </c>
      <c r="N266" s="6">
        <v>2147.288</v>
      </c>
    </row>
    <row r="267">
      <c r="A267" s="5">
        <v>45904.916666666664</v>
      </c>
      <c r="B267" s="6">
        <v>12.977</v>
      </c>
      <c r="C267" s="6">
        <v>24.14</v>
      </c>
      <c r="D267" s="6">
        <v>19.416</v>
      </c>
      <c r="E267" s="6">
        <v>18.844</v>
      </c>
      <c r="F267" s="6">
        <v>0.864</v>
      </c>
      <c r="G267" s="6">
        <v>0.773</v>
      </c>
      <c r="H267" s="6">
        <v>1.436</v>
      </c>
      <c r="I267" s="6">
        <v>3.073</v>
      </c>
      <c r="J267" s="6">
        <v>0.268</v>
      </c>
      <c r="K267" s="6">
        <v>0.129</v>
      </c>
      <c r="L267" s="6">
        <v>1.703</v>
      </c>
      <c r="M267" s="6">
        <v>0.219</v>
      </c>
      <c r="N267" s="6">
        <v>2147.544</v>
      </c>
    </row>
    <row r="268">
      <c r="A268" s="5">
        <v>45904.92013888889</v>
      </c>
      <c r="B268" s="6">
        <v>13.043</v>
      </c>
      <c r="C268" s="6">
        <v>24.12</v>
      </c>
      <c r="D268" s="6">
        <v>19.301</v>
      </c>
      <c r="E268" s="6">
        <v>18.821</v>
      </c>
      <c r="F268" s="6">
        <v>0.889</v>
      </c>
      <c r="G268" s="6">
        <v>0.764</v>
      </c>
      <c r="H268" s="6">
        <v>1.398</v>
      </c>
      <c r="I268" s="6">
        <v>3.051</v>
      </c>
      <c r="J268" s="6">
        <v>0.275</v>
      </c>
      <c r="K268" s="6">
        <v>0.128</v>
      </c>
      <c r="L268" s="6">
        <v>1.709</v>
      </c>
      <c r="M268" s="6">
        <v>0.218</v>
      </c>
      <c r="N268" s="6">
        <v>2147.8</v>
      </c>
    </row>
    <row r="269">
      <c r="A269" s="5">
        <v>45904.92361111111</v>
      </c>
      <c r="B269" s="6">
        <v>13.0</v>
      </c>
      <c r="C269" s="6">
        <v>24.265</v>
      </c>
      <c r="D269" s="6">
        <v>19.426</v>
      </c>
      <c r="E269" s="6">
        <v>18.897</v>
      </c>
      <c r="F269" s="6">
        <v>0.872</v>
      </c>
      <c r="G269" s="6">
        <v>0.766</v>
      </c>
      <c r="H269" s="6">
        <v>1.442</v>
      </c>
      <c r="I269" s="6">
        <v>3.08</v>
      </c>
      <c r="J269" s="6">
        <v>0.27</v>
      </c>
      <c r="K269" s="6">
        <v>0.127</v>
      </c>
      <c r="L269" s="6">
        <v>1.702</v>
      </c>
      <c r="M269" s="6">
        <v>0.219</v>
      </c>
      <c r="N269" s="6">
        <v>2148.056</v>
      </c>
    </row>
    <row r="270">
      <c r="A270" s="5">
        <v>45904.927083333336</v>
      </c>
      <c r="B270" s="6">
        <v>12.951</v>
      </c>
      <c r="C270" s="6">
        <v>24.176</v>
      </c>
      <c r="D270" s="6">
        <v>19.362</v>
      </c>
      <c r="E270" s="6">
        <v>18.83</v>
      </c>
      <c r="F270" s="6">
        <v>0.885</v>
      </c>
      <c r="G270" s="6">
        <v>0.779</v>
      </c>
      <c r="H270" s="6">
        <v>1.416</v>
      </c>
      <c r="I270" s="6">
        <v>3.08</v>
      </c>
      <c r="J270" s="6">
        <v>0.275</v>
      </c>
      <c r="K270" s="6">
        <v>0.13</v>
      </c>
      <c r="L270" s="6">
        <v>1.706</v>
      </c>
      <c r="M270" s="6">
        <v>0.22</v>
      </c>
      <c r="N270" s="6">
        <v>2148.312</v>
      </c>
    </row>
    <row r="271">
      <c r="A271" s="5">
        <v>45904.930555555555</v>
      </c>
      <c r="B271" s="6">
        <v>13.086</v>
      </c>
      <c r="C271" s="6">
        <v>24.376</v>
      </c>
      <c r="D271" s="6">
        <v>19.596</v>
      </c>
      <c r="E271" s="6">
        <v>19.019</v>
      </c>
      <c r="F271" s="6">
        <v>0.875</v>
      </c>
      <c r="G271" s="6">
        <v>0.785</v>
      </c>
      <c r="H271" s="6">
        <v>1.414</v>
      </c>
      <c r="I271" s="6">
        <v>3.074</v>
      </c>
      <c r="J271" s="6">
        <v>0.27</v>
      </c>
      <c r="K271" s="6">
        <v>0.13</v>
      </c>
      <c r="L271" s="6">
        <v>1.711</v>
      </c>
      <c r="M271" s="6">
        <v>0.217</v>
      </c>
      <c r="N271" s="6">
        <v>2148.567</v>
      </c>
    </row>
    <row r="272">
      <c r="A272" s="5">
        <v>45904.93402777778</v>
      </c>
      <c r="B272" s="6">
        <v>12.992</v>
      </c>
      <c r="C272" s="6">
        <v>24.213</v>
      </c>
      <c r="D272" s="6">
        <v>19.436</v>
      </c>
      <c r="E272" s="6">
        <v>18.88</v>
      </c>
      <c r="F272" s="6">
        <v>0.872</v>
      </c>
      <c r="G272" s="6">
        <v>0.773</v>
      </c>
      <c r="H272" s="6">
        <v>1.418</v>
      </c>
      <c r="I272" s="6">
        <v>3.063</v>
      </c>
      <c r="J272" s="6">
        <v>0.271</v>
      </c>
      <c r="K272" s="6">
        <v>0.129</v>
      </c>
      <c r="L272" s="6">
        <v>1.707</v>
      </c>
      <c r="M272" s="6">
        <v>0.218</v>
      </c>
      <c r="N272" s="6">
        <v>2148.822</v>
      </c>
    </row>
    <row r="273">
      <c r="A273" s="5">
        <v>45904.9375</v>
      </c>
      <c r="B273" s="6">
        <v>12.902</v>
      </c>
      <c r="C273" s="6">
        <v>24.304</v>
      </c>
      <c r="D273" s="6">
        <v>19.528</v>
      </c>
      <c r="E273" s="6">
        <v>18.911</v>
      </c>
      <c r="F273" s="6">
        <v>0.874</v>
      </c>
      <c r="G273" s="6">
        <v>0.788</v>
      </c>
      <c r="H273" s="6">
        <v>1.444</v>
      </c>
      <c r="I273" s="6">
        <v>3.106</v>
      </c>
      <c r="J273" s="6">
        <v>0.273</v>
      </c>
      <c r="K273" s="6">
        <v>0.131</v>
      </c>
      <c r="L273" s="6">
        <v>1.704</v>
      </c>
      <c r="M273" s="6">
        <v>0.22</v>
      </c>
      <c r="N273" s="6">
        <v>2149.08</v>
      </c>
    </row>
    <row r="274">
      <c r="A274" s="5">
        <v>45904.94097222222</v>
      </c>
      <c r="B274" s="6">
        <v>12.986</v>
      </c>
      <c r="C274" s="6">
        <v>24.135</v>
      </c>
      <c r="D274" s="6">
        <v>19.536</v>
      </c>
      <c r="E274" s="6">
        <v>18.886</v>
      </c>
      <c r="F274" s="6">
        <v>0.846</v>
      </c>
      <c r="G274" s="6">
        <v>0.786</v>
      </c>
      <c r="H274" s="6">
        <v>1.408</v>
      </c>
      <c r="I274" s="6">
        <v>3.04</v>
      </c>
      <c r="J274" s="6">
        <v>0.263</v>
      </c>
      <c r="K274" s="6">
        <v>0.131</v>
      </c>
      <c r="L274" s="6">
        <v>1.71</v>
      </c>
      <c r="M274" s="6">
        <v>0.216</v>
      </c>
      <c r="N274" s="6">
        <v>2149.337</v>
      </c>
    </row>
    <row r="275">
      <c r="A275" s="5">
        <v>45904.944444444445</v>
      </c>
      <c r="B275" s="6">
        <v>13.179</v>
      </c>
      <c r="C275" s="6">
        <v>24.427</v>
      </c>
      <c r="D275" s="6">
        <v>19.591</v>
      </c>
      <c r="E275" s="6">
        <v>19.066</v>
      </c>
      <c r="F275" s="6">
        <v>0.898</v>
      </c>
      <c r="G275" s="6">
        <v>0.789</v>
      </c>
      <c r="H275" s="6">
        <v>1.423</v>
      </c>
      <c r="I275" s="6">
        <v>3.11</v>
      </c>
      <c r="J275" s="6">
        <v>0.273</v>
      </c>
      <c r="K275" s="6">
        <v>0.129</v>
      </c>
      <c r="L275" s="6">
        <v>1.71</v>
      </c>
      <c r="M275" s="6">
        <v>0.217</v>
      </c>
      <c r="N275" s="6">
        <v>2149.593</v>
      </c>
    </row>
    <row r="276">
      <c r="A276" s="5">
        <v>45904.947916666664</v>
      </c>
      <c r="B276" s="6">
        <v>13.131</v>
      </c>
      <c r="C276" s="6">
        <v>19.957</v>
      </c>
      <c r="D276" s="6">
        <v>14.657</v>
      </c>
      <c r="E276" s="6">
        <v>15.915</v>
      </c>
      <c r="F276" s="6">
        <v>0.896</v>
      </c>
      <c r="G276" s="6">
        <v>0.168</v>
      </c>
      <c r="H276" s="6">
        <v>0.897</v>
      </c>
      <c r="I276" s="6">
        <v>1.961</v>
      </c>
      <c r="J276" s="6">
        <v>0.273</v>
      </c>
      <c r="K276" s="6">
        <v>0.034</v>
      </c>
      <c r="L276" s="6">
        <v>1.756</v>
      </c>
      <c r="M276" s="6">
        <v>0.164</v>
      </c>
      <c r="N276" s="6">
        <v>2149.796</v>
      </c>
    </row>
    <row r="277">
      <c r="A277" s="5">
        <v>45904.95138888889</v>
      </c>
      <c r="B277" s="6">
        <v>13.232</v>
      </c>
      <c r="C277" s="6">
        <v>19.911</v>
      </c>
      <c r="D277" s="6">
        <v>14.515</v>
      </c>
      <c r="E277" s="6">
        <v>15.886</v>
      </c>
      <c r="F277" s="6">
        <v>0.937</v>
      </c>
      <c r="G277" s="6">
        <v>0.184</v>
      </c>
      <c r="H277" s="6">
        <v>0.879</v>
      </c>
      <c r="I277" s="6">
        <v>2.0</v>
      </c>
      <c r="J277" s="6">
        <v>0.284</v>
      </c>
      <c r="K277" s="6">
        <v>0.037</v>
      </c>
      <c r="L277" s="6">
        <v>1.758</v>
      </c>
      <c r="M277" s="6">
        <v>0.168</v>
      </c>
      <c r="N277" s="6">
        <v>2149.962</v>
      </c>
    </row>
    <row r="278">
      <c r="A278" s="5">
        <v>45904.95486111111</v>
      </c>
      <c r="B278" s="6">
        <v>9.93</v>
      </c>
      <c r="C278" s="6">
        <v>17.08</v>
      </c>
      <c r="D278" s="6">
        <v>14.637</v>
      </c>
      <c r="E278" s="6">
        <v>13.882</v>
      </c>
      <c r="F278" s="6">
        <v>0.5</v>
      </c>
      <c r="G278" s="6">
        <v>0.655</v>
      </c>
      <c r="H278" s="6">
        <v>0.871</v>
      </c>
      <c r="I278" s="6">
        <v>2.026</v>
      </c>
      <c r="J278" s="6">
        <v>0.202</v>
      </c>
      <c r="K278" s="6">
        <v>0.153</v>
      </c>
      <c r="L278" s="6">
        <v>1.763</v>
      </c>
      <c r="M278" s="6">
        <v>0.194</v>
      </c>
      <c r="N278" s="6">
        <v>2150.131</v>
      </c>
    </row>
    <row r="279">
      <c r="A279" s="5">
        <v>45904.958333333336</v>
      </c>
      <c r="B279" s="6">
        <v>9.79</v>
      </c>
      <c r="C279" s="6">
        <v>17.003</v>
      </c>
      <c r="D279" s="6">
        <v>14.619</v>
      </c>
      <c r="E279" s="6">
        <v>13.804</v>
      </c>
      <c r="F279" s="6">
        <v>0.498</v>
      </c>
      <c r="G279" s="6">
        <v>0.667</v>
      </c>
      <c r="H279" s="6">
        <v>0.875</v>
      </c>
      <c r="I279" s="6">
        <v>2.04</v>
      </c>
      <c r="J279" s="6">
        <v>0.204</v>
      </c>
      <c r="K279" s="6">
        <v>0.157</v>
      </c>
      <c r="L279" s="6">
        <v>1.762</v>
      </c>
      <c r="M279" s="6">
        <v>0.197</v>
      </c>
      <c r="N279" s="6">
        <v>2150.298</v>
      </c>
    </row>
    <row r="280">
      <c r="A280" s="5">
        <v>45904.961805555555</v>
      </c>
      <c r="B280" s="6">
        <v>9.974</v>
      </c>
      <c r="C280" s="6">
        <v>17.023</v>
      </c>
      <c r="D280" s="6">
        <v>14.588</v>
      </c>
      <c r="E280" s="6">
        <v>13.862</v>
      </c>
      <c r="F280" s="6">
        <v>0.483</v>
      </c>
      <c r="G280" s="6">
        <v>0.608</v>
      </c>
      <c r="H280" s="6">
        <v>0.879</v>
      </c>
      <c r="I280" s="6">
        <v>1.97</v>
      </c>
      <c r="J280" s="6">
        <v>0.194</v>
      </c>
      <c r="K280" s="6">
        <v>0.143</v>
      </c>
      <c r="L280" s="6">
        <v>1.76</v>
      </c>
      <c r="M280" s="6">
        <v>0.189</v>
      </c>
      <c r="N280" s="6">
        <v>2150.465</v>
      </c>
    </row>
    <row r="281">
      <c r="A281" s="5">
        <v>45904.96527777778</v>
      </c>
      <c r="B281" s="6">
        <v>9.994</v>
      </c>
      <c r="C281" s="6">
        <v>17.019</v>
      </c>
      <c r="D281" s="6">
        <v>14.613</v>
      </c>
      <c r="E281" s="6">
        <v>13.875</v>
      </c>
      <c r="F281" s="6">
        <v>0.493</v>
      </c>
      <c r="G281" s="6">
        <v>0.634</v>
      </c>
      <c r="H281" s="6">
        <v>0.861</v>
      </c>
      <c r="I281" s="6">
        <v>1.988</v>
      </c>
      <c r="J281" s="6">
        <v>0.197</v>
      </c>
      <c r="K281" s="6">
        <v>0.149</v>
      </c>
      <c r="L281" s="6">
        <v>1.765</v>
      </c>
      <c r="M281" s="6">
        <v>0.191</v>
      </c>
      <c r="N281" s="6">
        <v>2150.63</v>
      </c>
    </row>
    <row r="282">
      <c r="A282" s="5">
        <v>45904.96875</v>
      </c>
      <c r="B282" s="6">
        <v>9.984</v>
      </c>
      <c r="C282" s="6">
        <v>16.962</v>
      </c>
      <c r="D282" s="6">
        <v>14.537</v>
      </c>
      <c r="E282" s="6">
        <v>13.828</v>
      </c>
      <c r="F282" s="6">
        <v>0.492</v>
      </c>
      <c r="G282" s="6">
        <v>0.63</v>
      </c>
      <c r="H282" s="6">
        <v>0.849</v>
      </c>
      <c r="I282" s="6">
        <v>1.971</v>
      </c>
      <c r="J282" s="6">
        <v>0.197</v>
      </c>
      <c r="K282" s="6">
        <v>0.149</v>
      </c>
      <c r="L282" s="6">
        <v>1.767</v>
      </c>
      <c r="M282" s="6">
        <v>0.19</v>
      </c>
      <c r="N282" s="6">
        <v>2150.796</v>
      </c>
    </row>
    <row r="283">
      <c r="A283" s="5">
        <v>45904.97222222222</v>
      </c>
      <c r="B283" s="6">
        <v>9.955</v>
      </c>
      <c r="C283" s="6">
        <v>16.872</v>
      </c>
      <c r="D283" s="6">
        <v>14.629</v>
      </c>
      <c r="E283" s="6">
        <v>13.819</v>
      </c>
      <c r="F283" s="6">
        <v>0.461</v>
      </c>
      <c r="G283" s="6">
        <v>0.62</v>
      </c>
      <c r="H283" s="6">
        <v>0.856</v>
      </c>
      <c r="I283" s="6">
        <v>1.937</v>
      </c>
      <c r="J283" s="6">
        <v>0.185</v>
      </c>
      <c r="K283" s="6">
        <v>0.147</v>
      </c>
      <c r="L283" s="6">
        <v>1.767</v>
      </c>
      <c r="M283" s="6">
        <v>0.187</v>
      </c>
      <c r="N283" s="6">
        <v>2150.962</v>
      </c>
    </row>
    <row r="284">
      <c r="A284" s="5">
        <v>45904.975694444445</v>
      </c>
      <c r="B284" s="6">
        <v>9.881</v>
      </c>
      <c r="C284" s="6">
        <v>17.012</v>
      </c>
      <c r="D284" s="6">
        <v>14.511</v>
      </c>
      <c r="E284" s="6">
        <v>13.801</v>
      </c>
      <c r="F284" s="6">
        <v>0.508</v>
      </c>
      <c r="G284" s="6">
        <v>0.643</v>
      </c>
      <c r="H284" s="6">
        <v>0.863</v>
      </c>
      <c r="I284" s="6">
        <v>2.014</v>
      </c>
      <c r="J284" s="6">
        <v>0.206</v>
      </c>
      <c r="K284" s="6">
        <v>0.151</v>
      </c>
      <c r="L284" s="6">
        <v>1.763</v>
      </c>
      <c r="M284" s="6">
        <v>0.194</v>
      </c>
      <c r="N284" s="6">
        <v>2151.128</v>
      </c>
    </row>
    <row r="285">
      <c r="A285" s="5">
        <v>45904.979166666664</v>
      </c>
      <c r="B285" s="6">
        <v>9.957</v>
      </c>
      <c r="C285" s="6">
        <v>16.993</v>
      </c>
      <c r="D285" s="6">
        <v>14.576</v>
      </c>
      <c r="E285" s="6">
        <v>13.842</v>
      </c>
      <c r="F285" s="6">
        <v>0.494</v>
      </c>
      <c r="G285" s="6">
        <v>0.634</v>
      </c>
      <c r="H285" s="6">
        <v>0.858</v>
      </c>
      <c r="I285" s="6">
        <v>1.986</v>
      </c>
      <c r="J285" s="6">
        <v>0.198</v>
      </c>
      <c r="K285" s="6">
        <v>0.149</v>
      </c>
      <c r="L285" s="6">
        <v>1.766</v>
      </c>
      <c r="M285" s="6">
        <v>0.191</v>
      </c>
      <c r="N285" s="6">
        <v>2151.292</v>
      </c>
    </row>
    <row r="286">
      <c r="A286" s="5">
        <v>45904.98263888889</v>
      </c>
      <c r="B286" s="6">
        <v>9.941</v>
      </c>
      <c r="C286" s="6">
        <v>17.139</v>
      </c>
      <c r="D286" s="6">
        <v>14.703</v>
      </c>
      <c r="E286" s="6">
        <v>13.928</v>
      </c>
      <c r="F286" s="6">
        <v>0.507</v>
      </c>
      <c r="G286" s="6">
        <v>0.667</v>
      </c>
      <c r="H286" s="6">
        <v>0.865</v>
      </c>
      <c r="I286" s="6">
        <v>2.039</v>
      </c>
      <c r="J286" s="6">
        <v>0.204</v>
      </c>
      <c r="K286" s="6">
        <v>0.155</v>
      </c>
      <c r="L286" s="6">
        <v>1.765</v>
      </c>
      <c r="M286" s="6">
        <v>0.195</v>
      </c>
      <c r="N286" s="6">
        <v>2151.461</v>
      </c>
    </row>
    <row r="287">
      <c r="A287" s="5">
        <v>45904.98611111111</v>
      </c>
      <c r="B287" s="6">
        <v>9.94</v>
      </c>
      <c r="C287" s="6">
        <v>17.168</v>
      </c>
      <c r="D287" s="6">
        <v>14.622</v>
      </c>
      <c r="E287" s="6">
        <v>13.91</v>
      </c>
      <c r="F287" s="6">
        <v>0.512</v>
      </c>
      <c r="G287" s="6">
        <v>0.642</v>
      </c>
      <c r="H287" s="6">
        <v>0.891</v>
      </c>
      <c r="I287" s="6">
        <v>2.045</v>
      </c>
      <c r="J287" s="6">
        <v>0.206</v>
      </c>
      <c r="K287" s="6">
        <v>0.149</v>
      </c>
      <c r="L287" s="6">
        <v>1.758</v>
      </c>
      <c r="M287" s="6">
        <v>0.195</v>
      </c>
      <c r="N287" s="6">
        <v>2151.629</v>
      </c>
    </row>
    <row r="288">
      <c r="A288" s="5">
        <v>45904.989583333336</v>
      </c>
      <c r="B288" s="6">
        <v>10.07</v>
      </c>
      <c r="C288" s="6">
        <v>17.061</v>
      </c>
      <c r="D288" s="6">
        <v>14.471</v>
      </c>
      <c r="E288" s="6">
        <v>13.868</v>
      </c>
      <c r="F288" s="6">
        <v>0.523</v>
      </c>
      <c r="G288" s="6">
        <v>0.622</v>
      </c>
      <c r="H288" s="6">
        <v>0.84</v>
      </c>
      <c r="I288" s="6">
        <v>1.985</v>
      </c>
      <c r="J288" s="6">
        <v>0.207</v>
      </c>
      <c r="K288" s="6">
        <v>0.145</v>
      </c>
      <c r="L288" s="6">
        <v>1.769</v>
      </c>
      <c r="M288" s="6">
        <v>0.19</v>
      </c>
      <c r="N288" s="6">
        <v>2151.796</v>
      </c>
    </row>
    <row r="289">
      <c r="A289" s="5">
        <v>45904.993055555555</v>
      </c>
      <c r="B289" s="6">
        <v>10.014</v>
      </c>
      <c r="C289" s="6">
        <v>16.985</v>
      </c>
      <c r="D289" s="6">
        <v>14.524</v>
      </c>
      <c r="E289" s="6">
        <v>13.841</v>
      </c>
      <c r="F289" s="6">
        <v>0.511</v>
      </c>
      <c r="G289" s="6">
        <v>0.637</v>
      </c>
      <c r="H289" s="6">
        <v>0.828</v>
      </c>
      <c r="I289" s="6">
        <v>1.976</v>
      </c>
      <c r="J289" s="6">
        <v>0.204</v>
      </c>
      <c r="K289" s="6">
        <v>0.15</v>
      </c>
      <c r="L289" s="6">
        <v>1.773</v>
      </c>
      <c r="M289" s="6">
        <v>0.19</v>
      </c>
      <c r="N289" s="6">
        <v>2151.963</v>
      </c>
    </row>
    <row r="290">
      <c r="A290" s="5">
        <v>45904.99652777778</v>
      </c>
      <c r="B290" s="6">
        <v>9.917</v>
      </c>
      <c r="C290" s="6">
        <v>17.121</v>
      </c>
      <c r="D290" s="6">
        <v>14.591</v>
      </c>
      <c r="E290" s="6">
        <v>13.876</v>
      </c>
      <c r="F290" s="6">
        <v>0.512</v>
      </c>
      <c r="G290" s="6">
        <v>0.638</v>
      </c>
      <c r="H290" s="6">
        <v>0.884</v>
      </c>
      <c r="I290" s="6">
        <v>2.034</v>
      </c>
      <c r="J290" s="6">
        <v>0.206</v>
      </c>
      <c r="K290" s="6">
        <v>0.149</v>
      </c>
      <c r="L290" s="6">
        <v>1.758</v>
      </c>
      <c r="M290" s="6">
        <v>0.195</v>
      </c>
      <c r="N290" s="6">
        <v>2152.131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0.824</v>
      </c>
      <c r="C2" s="4">
        <f t="shared" si="1"/>
        <v>0</v>
      </c>
      <c r="D2" s="4">
        <f t="shared" si="1"/>
        <v>0</v>
      </c>
      <c r="E2" s="4">
        <f t="shared" si="1"/>
        <v>0.295</v>
      </c>
      <c r="F2" s="4">
        <f t="shared" si="1"/>
        <v>0.176</v>
      </c>
      <c r="G2" s="4">
        <f t="shared" si="1"/>
        <v>-0.097</v>
      </c>
      <c r="H2" s="4">
        <f t="shared" si="1"/>
        <v>0</v>
      </c>
      <c r="I2" s="4">
        <f t="shared" si="1"/>
        <v>0.188</v>
      </c>
      <c r="J2" s="4">
        <f t="shared" si="1"/>
        <v>0.762</v>
      </c>
      <c r="K2" s="4">
        <f t="shared" si="1"/>
        <v>0</v>
      </c>
      <c r="L2" s="4">
        <f t="shared" si="1"/>
        <v>0</v>
      </c>
      <c r="M2" s="4">
        <f t="shared" si="1"/>
        <v>0.375</v>
      </c>
      <c r="N2" s="4">
        <f t="shared" si="1"/>
        <v>2454.447</v>
      </c>
    </row>
    <row r="3">
      <c r="A3" s="3" t="s">
        <v>10</v>
      </c>
      <c r="B3" s="4">
        <f t="shared" ref="B3:N3" si="2">ROUND(MAX(B5:B1000), 3)</f>
        <v>18.935</v>
      </c>
      <c r="C3" s="4">
        <f t="shared" si="2"/>
        <v>22.059</v>
      </c>
      <c r="D3" s="4">
        <f t="shared" si="2"/>
        <v>13.715</v>
      </c>
      <c r="E3" s="4">
        <f t="shared" si="2"/>
        <v>17.085</v>
      </c>
      <c r="F3" s="4">
        <f t="shared" si="2"/>
        <v>4.456</v>
      </c>
      <c r="G3" s="4">
        <f t="shared" si="2"/>
        <v>2.55</v>
      </c>
      <c r="H3" s="4">
        <f t="shared" si="2"/>
        <v>1.694</v>
      </c>
      <c r="I3" s="4">
        <f t="shared" si="2"/>
        <v>7.937</v>
      </c>
      <c r="J3" s="4">
        <f t="shared" si="2"/>
        <v>1.243</v>
      </c>
      <c r="K3" s="4">
        <f t="shared" si="2"/>
        <v>1.952</v>
      </c>
      <c r="L3" s="4">
        <f t="shared" si="2"/>
        <v>2</v>
      </c>
      <c r="M3" s="4">
        <f t="shared" si="2"/>
        <v>0.869</v>
      </c>
      <c r="N3" s="4">
        <f t="shared" si="2"/>
        <v>2490.645</v>
      </c>
    </row>
    <row r="4">
      <c r="A4" s="3" t="s">
        <v>11</v>
      </c>
      <c r="B4" s="4">
        <f t="shared" ref="B4:N4" si="3">ROUND(AVERAGE(B5:B1000), 3)</f>
        <v>3.857</v>
      </c>
      <c r="C4" s="4">
        <f t="shared" si="3"/>
        <v>3.583</v>
      </c>
      <c r="D4" s="4">
        <f t="shared" si="3"/>
        <v>3.097</v>
      </c>
      <c r="E4" s="4">
        <f t="shared" si="3"/>
        <v>3.512</v>
      </c>
      <c r="F4" s="4">
        <f t="shared" si="3"/>
        <v>0.842</v>
      </c>
      <c r="G4" s="4">
        <f t="shared" si="3"/>
        <v>0.389</v>
      </c>
      <c r="H4" s="4">
        <f t="shared" si="3"/>
        <v>0.289</v>
      </c>
      <c r="I4" s="4">
        <f t="shared" si="3"/>
        <v>1.519</v>
      </c>
      <c r="J4" s="4">
        <f t="shared" si="3"/>
        <v>0.912</v>
      </c>
      <c r="K4" s="4">
        <f t="shared" si="3"/>
        <v>0.221</v>
      </c>
      <c r="L4" s="4">
        <f t="shared" si="3"/>
        <v>1.441</v>
      </c>
      <c r="M4" s="4">
        <f t="shared" si="3"/>
        <v>0.598</v>
      </c>
      <c r="N4" s="4">
        <f t="shared" si="3"/>
        <v>2472.076</v>
      </c>
    </row>
    <row r="5">
      <c r="A5" s="5">
        <v>45904.0</v>
      </c>
      <c r="B5" s="6">
        <v>0.946</v>
      </c>
      <c r="C5" s="6">
        <v>0.0</v>
      </c>
      <c r="D5" s="6">
        <v>0.66</v>
      </c>
      <c r="E5" s="6">
        <v>0.535</v>
      </c>
      <c r="F5" s="6">
        <v>0.206</v>
      </c>
      <c r="G5" s="6">
        <v>0.0</v>
      </c>
      <c r="H5" s="6">
        <v>0.045</v>
      </c>
      <c r="I5" s="6">
        <v>0.251</v>
      </c>
      <c r="J5" s="6">
        <v>0.87</v>
      </c>
      <c r="K5" s="6">
        <v>0.0</v>
      </c>
      <c r="L5" s="6">
        <v>1.727</v>
      </c>
      <c r="M5" s="6">
        <v>0.624</v>
      </c>
      <c r="N5" s="6">
        <v>2454.447</v>
      </c>
    </row>
    <row r="6">
      <c r="A6" s="5">
        <v>45904.00347222222</v>
      </c>
      <c r="B6" s="6">
        <v>1.077</v>
      </c>
      <c r="C6" s="6">
        <v>0.0</v>
      </c>
      <c r="D6" s="6">
        <v>0.858</v>
      </c>
      <c r="E6" s="6">
        <v>0.645</v>
      </c>
      <c r="F6" s="6">
        <v>0.228</v>
      </c>
      <c r="G6" s="6">
        <v>0.0</v>
      </c>
      <c r="H6" s="6">
        <v>0.05</v>
      </c>
      <c r="I6" s="6">
        <v>0.278</v>
      </c>
      <c r="J6" s="6">
        <v>0.846</v>
      </c>
      <c r="K6" s="6">
        <v>0.0</v>
      </c>
      <c r="L6" s="6">
        <v>1.768</v>
      </c>
      <c r="M6" s="6">
        <v>0.574</v>
      </c>
      <c r="N6" s="6">
        <v>2454.472</v>
      </c>
    </row>
    <row r="7">
      <c r="A7" s="5">
        <v>45904.006944444445</v>
      </c>
      <c r="B7" s="6">
        <v>1.009</v>
      </c>
      <c r="C7" s="6">
        <v>0.0</v>
      </c>
      <c r="D7" s="6">
        <v>0.788</v>
      </c>
      <c r="E7" s="6">
        <v>0.599</v>
      </c>
      <c r="F7" s="6">
        <v>0.217</v>
      </c>
      <c r="G7" s="6">
        <v>0.0</v>
      </c>
      <c r="H7" s="6">
        <v>0.05</v>
      </c>
      <c r="I7" s="6">
        <v>0.267</v>
      </c>
      <c r="J7" s="6">
        <v>0.86</v>
      </c>
      <c r="K7" s="6">
        <v>0.0</v>
      </c>
      <c r="L7" s="6">
        <v>1.746</v>
      </c>
      <c r="M7" s="6">
        <v>0.594</v>
      </c>
      <c r="N7" s="6">
        <v>2454.497</v>
      </c>
    </row>
    <row r="8">
      <c r="A8" s="5">
        <v>45904.010416666664</v>
      </c>
      <c r="B8" s="6">
        <v>0.973</v>
      </c>
      <c r="C8" s="6">
        <v>0.829</v>
      </c>
      <c r="D8" s="6">
        <v>0.801</v>
      </c>
      <c r="E8" s="6">
        <v>0.868</v>
      </c>
      <c r="F8" s="6">
        <v>0.209</v>
      </c>
      <c r="G8" s="6">
        <v>0.055</v>
      </c>
      <c r="H8" s="6">
        <v>0.055</v>
      </c>
      <c r="I8" s="6">
        <v>0.319</v>
      </c>
      <c r="J8" s="6">
        <v>0.861</v>
      </c>
      <c r="K8" s="6">
        <v>0.267</v>
      </c>
      <c r="L8" s="6">
        <v>1.726</v>
      </c>
      <c r="M8" s="6">
        <v>0.491</v>
      </c>
      <c r="N8" s="6">
        <v>2454.522</v>
      </c>
    </row>
    <row r="9">
      <c r="A9" s="5">
        <v>45904.01388888889</v>
      </c>
      <c r="B9" s="6">
        <v>0.973</v>
      </c>
      <c r="C9" s="6">
        <v>0.821</v>
      </c>
      <c r="D9" s="6">
        <v>0.86</v>
      </c>
      <c r="E9" s="6">
        <v>0.885</v>
      </c>
      <c r="F9" s="6">
        <v>0.211</v>
      </c>
      <c r="G9" s="6">
        <v>0.063</v>
      </c>
      <c r="H9" s="6">
        <v>0.061</v>
      </c>
      <c r="I9" s="6">
        <v>0.335</v>
      </c>
      <c r="J9" s="6">
        <v>0.869</v>
      </c>
      <c r="K9" s="6">
        <v>0.308</v>
      </c>
      <c r="L9" s="6">
        <v>1.717</v>
      </c>
      <c r="M9" s="6">
        <v>0.506</v>
      </c>
      <c r="N9" s="6">
        <v>2454.547</v>
      </c>
    </row>
    <row r="10">
      <c r="A10" s="5">
        <v>45904.01736111111</v>
      </c>
      <c r="B10" s="6">
        <v>0.996</v>
      </c>
      <c r="C10" s="6">
        <v>0.865</v>
      </c>
      <c r="D10" s="6">
        <v>0.855</v>
      </c>
      <c r="E10" s="6">
        <v>0.905</v>
      </c>
      <c r="F10" s="6">
        <v>0.213</v>
      </c>
      <c r="G10" s="6">
        <v>0.058</v>
      </c>
      <c r="H10" s="6">
        <v>0.059</v>
      </c>
      <c r="I10" s="6">
        <v>0.33</v>
      </c>
      <c r="J10" s="6">
        <v>0.858</v>
      </c>
      <c r="K10" s="6">
        <v>0.272</v>
      </c>
      <c r="L10" s="6">
        <v>1.721</v>
      </c>
      <c r="M10" s="6">
        <v>0.489</v>
      </c>
      <c r="N10" s="6">
        <v>2454.574</v>
      </c>
    </row>
    <row r="11">
      <c r="A11" s="5">
        <v>45904.020833333336</v>
      </c>
      <c r="B11" s="6">
        <v>0.9</v>
      </c>
      <c r="C11" s="6">
        <v>0.927</v>
      </c>
      <c r="D11" s="6">
        <v>0.887</v>
      </c>
      <c r="E11" s="6">
        <v>0.905</v>
      </c>
      <c r="F11" s="6">
        <v>0.197</v>
      </c>
      <c r="G11" s="6">
        <v>0.07</v>
      </c>
      <c r="H11" s="6">
        <v>0.07</v>
      </c>
      <c r="I11" s="6">
        <v>0.337</v>
      </c>
      <c r="J11" s="6">
        <v>0.878</v>
      </c>
      <c r="K11" s="6">
        <v>0.304</v>
      </c>
      <c r="L11" s="6">
        <v>1.682</v>
      </c>
      <c r="M11" s="6">
        <v>0.499</v>
      </c>
      <c r="N11" s="6">
        <v>2454.603</v>
      </c>
    </row>
    <row r="12">
      <c r="A12" s="5">
        <v>45904.024305555555</v>
      </c>
      <c r="B12" s="6">
        <v>0.866</v>
      </c>
      <c r="C12" s="6">
        <v>0.981</v>
      </c>
      <c r="D12" s="6">
        <v>0.926</v>
      </c>
      <c r="E12" s="6">
        <v>0.924</v>
      </c>
      <c r="F12" s="6">
        <v>0.193</v>
      </c>
      <c r="G12" s="6">
        <v>0.075</v>
      </c>
      <c r="H12" s="6">
        <v>0.074</v>
      </c>
      <c r="I12" s="6">
        <v>0.342</v>
      </c>
      <c r="J12" s="6">
        <v>0.895</v>
      </c>
      <c r="K12" s="6">
        <v>0.31</v>
      </c>
      <c r="L12" s="6">
        <v>1.678</v>
      </c>
      <c r="M12" s="6">
        <v>0.497</v>
      </c>
      <c r="N12" s="6">
        <v>2454.629</v>
      </c>
    </row>
    <row r="13">
      <c r="A13" s="5">
        <v>45904.02777777778</v>
      </c>
      <c r="B13" s="6">
        <v>0.926</v>
      </c>
      <c r="C13" s="6">
        <v>0.0</v>
      </c>
      <c r="D13" s="6">
        <v>0.644</v>
      </c>
      <c r="E13" s="6">
        <v>0.523</v>
      </c>
      <c r="F13" s="6">
        <v>0.203</v>
      </c>
      <c r="G13" s="6">
        <v>0.0</v>
      </c>
      <c r="H13" s="6">
        <v>0.039</v>
      </c>
      <c r="I13" s="6">
        <v>0.242</v>
      </c>
      <c r="J13" s="6">
        <v>0.882</v>
      </c>
      <c r="K13" s="6">
        <v>0.0</v>
      </c>
      <c r="L13" s="6">
        <v>1.758</v>
      </c>
      <c r="M13" s="6">
        <v>0.62</v>
      </c>
      <c r="N13" s="6">
        <v>2454.656</v>
      </c>
    </row>
    <row r="14">
      <c r="A14" s="5">
        <v>45904.03125</v>
      </c>
      <c r="B14" s="6">
        <v>0.901</v>
      </c>
      <c r="C14" s="6">
        <v>0.846</v>
      </c>
      <c r="D14" s="6">
        <v>0.79</v>
      </c>
      <c r="E14" s="6">
        <v>0.846</v>
      </c>
      <c r="F14" s="6">
        <v>0.198</v>
      </c>
      <c r="G14" s="6">
        <v>0.061</v>
      </c>
      <c r="H14" s="6">
        <v>0.059</v>
      </c>
      <c r="I14" s="6">
        <v>0.318</v>
      </c>
      <c r="J14" s="6">
        <v>0.884</v>
      </c>
      <c r="K14" s="6">
        <v>0.292</v>
      </c>
      <c r="L14" s="6">
        <v>1.699</v>
      </c>
      <c r="M14" s="6">
        <v>0.505</v>
      </c>
      <c r="N14" s="6">
        <v>2454.679</v>
      </c>
    </row>
    <row r="15">
      <c r="A15" s="5">
        <v>45904.03472222222</v>
      </c>
      <c r="B15" s="6">
        <v>1.001</v>
      </c>
      <c r="C15" s="6">
        <v>0.0</v>
      </c>
      <c r="D15" s="6">
        <v>0.741</v>
      </c>
      <c r="E15" s="6">
        <v>0.58</v>
      </c>
      <c r="F15" s="6">
        <v>0.212</v>
      </c>
      <c r="G15" s="6">
        <v>0.0</v>
      </c>
      <c r="H15" s="6">
        <v>0.042</v>
      </c>
      <c r="I15" s="6">
        <v>0.254</v>
      </c>
      <c r="J15" s="6">
        <v>0.849</v>
      </c>
      <c r="K15" s="6">
        <v>0.0</v>
      </c>
      <c r="L15" s="6">
        <v>1.772</v>
      </c>
      <c r="M15" s="6">
        <v>0.585</v>
      </c>
      <c r="N15" s="6">
        <v>2454.704</v>
      </c>
    </row>
    <row r="16">
      <c r="A16" s="5">
        <v>45904.038194444445</v>
      </c>
      <c r="B16" s="6">
        <v>1.067</v>
      </c>
      <c r="C16" s="6">
        <v>0.0</v>
      </c>
      <c r="D16" s="6">
        <v>0.745</v>
      </c>
      <c r="E16" s="6">
        <v>0.604</v>
      </c>
      <c r="F16" s="6">
        <v>0.225</v>
      </c>
      <c r="G16" s="6">
        <v>0.0</v>
      </c>
      <c r="H16" s="6">
        <v>0.034</v>
      </c>
      <c r="I16" s="6">
        <v>0.259</v>
      </c>
      <c r="J16" s="6">
        <v>0.845</v>
      </c>
      <c r="K16" s="6">
        <v>0.0</v>
      </c>
      <c r="L16" s="6">
        <v>1.819</v>
      </c>
      <c r="M16" s="6">
        <v>0.572</v>
      </c>
      <c r="N16" s="6">
        <v>2454.726</v>
      </c>
    </row>
    <row r="17">
      <c r="A17" s="5">
        <v>45904.041666666664</v>
      </c>
      <c r="B17" s="6">
        <v>1.128</v>
      </c>
      <c r="C17" s="6">
        <v>0.0</v>
      </c>
      <c r="D17" s="6">
        <v>0.882</v>
      </c>
      <c r="E17" s="6">
        <v>0.67</v>
      </c>
      <c r="F17" s="6">
        <v>0.236</v>
      </c>
      <c r="G17" s="6">
        <v>0.0</v>
      </c>
      <c r="H17" s="6">
        <v>0.047</v>
      </c>
      <c r="I17" s="6">
        <v>0.283</v>
      </c>
      <c r="J17" s="6">
        <v>0.839</v>
      </c>
      <c r="K17" s="6">
        <v>0.0</v>
      </c>
      <c r="L17" s="6">
        <v>1.784</v>
      </c>
      <c r="M17" s="6">
        <v>0.566</v>
      </c>
      <c r="N17" s="6">
        <v>2454.749</v>
      </c>
    </row>
    <row r="18">
      <c r="A18" s="5">
        <v>45904.04513888889</v>
      </c>
      <c r="B18" s="6">
        <v>0.97</v>
      </c>
      <c r="C18" s="6">
        <v>0.0</v>
      </c>
      <c r="D18" s="6">
        <v>0.707</v>
      </c>
      <c r="E18" s="6">
        <v>0.559</v>
      </c>
      <c r="F18" s="6">
        <v>0.208</v>
      </c>
      <c r="G18" s="6">
        <v>0.0</v>
      </c>
      <c r="H18" s="6">
        <v>0.043</v>
      </c>
      <c r="I18" s="6">
        <v>0.251</v>
      </c>
      <c r="J18" s="6">
        <v>0.86</v>
      </c>
      <c r="K18" s="6">
        <v>0.0</v>
      </c>
      <c r="L18" s="6">
        <v>1.756</v>
      </c>
      <c r="M18" s="6">
        <v>0.6</v>
      </c>
      <c r="N18" s="6">
        <v>2454.772</v>
      </c>
    </row>
    <row r="19">
      <c r="A19" s="5">
        <v>45904.04861111111</v>
      </c>
      <c r="B19" s="6">
        <v>1.043</v>
      </c>
      <c r="C19" s="6">
        <v>0.0</v>
      </c>
      <c r="D19" s="6">
        <v>0.802</v>
      </c>
      <c r="E19" s="6">
        <v>0.615</v>
      </c>
      <c r="F19" s="6">
        <v>0.223</v>
      </c>
      <c r="G19" s="6">
        <v>0.0</v>
      </c>
      <c r="H19" s="6">
        <v>0.049</v>
      </c>
      <c r="I19" s="6">
        <v>0.272</v>
      </c>
      <c r="J19" s="6">
        <v>0.858</v>
      </c>
      <c r="K19" s="6">
        <v>0.0</v>
      </c>
      <c r="L19" s="6">
        <v>1.753</v>
      </c>
      <c r="M19" s="6">
        <v>0.592</v>
      </c>
      <c r="N19" s="6">
        <v>2454.795</v>
      </c>
    </row>
    <row r="20">
      <c r="A20" s="5">
        <v>45904.052083333336</v>
      </c>
      <c r="B20" s="6">
        <v>1.109</v>
      </c>
      <c r="C20" s="6">
        <v>0.0</v>
      </c>
      <c r="D20" s="6">
        <v>0.899</v>
      </c>
      <c r="E20" s="6">
        <v>0.669</v>
      </c>
      <c r="F20" s="6">
        <v>0.228</v>
      </c>
      <c r="G20" s="6">
        <v>0.0</v>
      </c>
      <c r="H20" s="6">
        <v>0.047</v>
      </c>
      <c r="I20" s="6">
        <v>0.275</v>
      </c>
      <c r="J20" s="6">
        <v>0.825</v>
      </c>
      <c r="K20" s="6">
        <v>0.0</v>
      </c>
      <c r="L20" s="6">
        <v>1.789</v>
      </c>
      <c r="M20" s="6">
        <v>0.55</v>
      </c>
      <c r="N20" s="6">
        <v>2454.82</v>
      </c>
    </row>
    <row r="21">
      <c r="A21" s="5">
        <v>45904.055555555555</v>
      </c>
      <c r="B21" s="6">
        <v>1.046</v>
      </c>
      <c r="C21" s="6">
        <v>0.798</v>
      </c>
      <c r="D21" s="6">
        <v>0.862</v>
      </c>
      <c r="E21" s="6">
        <v>0.902</v>
      </c>
      <c r="F21" s="6">
        <v>0.225</v>
      </c>
      <c r="G21" s="6">
        <v>0.056</v>
      </c>
      <c r="H21" s="6">
        <v>0.058</v>
      </c>
      <c r="I21" s="6">
        <v>0.339</v>
      </c>
      <c r="J21" s="6">
        <v>0.861</v>
      </c>
      <c r="K21" s="6">
        <v>0.282</v>
      </c>
      <c r="L21" s="6">
        <v>1.731</v>
      </c>
      <c r="M21" s="6">
        <v>0.502</v>
      </c>
      <c r="N21" s="6">
        <v>2454.843</v>
      </c>
    </row>
    <row r="22">
      <c r="A22" s="5">
        <v>45904.05902777778</v>
      </c>
      <c r="B22" s="6">
        <v>1.034</v>
      </c>
      <c r="C22" s="6">
        <v>0.0</v>
      </c>
      <c r="D22" s="6">
        <v>0.846</v>
      </c>
      <c r="E22" s="6">
        <v>0.626</v>
      </c>
      <c r="F22" s="6">
        <v>0.222</v>
      </c>
      <c r="G22" s="6">
        <v>0.0</v>
      </c>
      <c r="H22" s="6">
        <v>0.055</v>
      </c>
      <c r="I22" s="6">
        <v>0.277</v>
      </c>
      <c r="J22" s="6">
        <v>0.862</v>
      </c>
      <c r="K22" s="6">
        <v>0.0</v>
      </c>
      <c r="L22" s="6">
        <v>1.742</v>
      </c>
      <c r="M22" s="6">
        <v>0.59</v>
      </c>
      <c r="N22" s="6">
        <v>2454.865</v>
      </c>
    </row>
    <row r="23">
      <c r="A23" s="5">
        <v>45904.0625</v>
      </c>
      <c r="B23" s="6">
        <v>1.122</v>
      </c>
      <c r="C23" s="6">
        <v>0.0</v>
      </c>
      <c r="D23" s="6">
        <v>0.896</v>
      </c>
      <c r="E23" s="6">
        <v>0.673</v>
      </c>
      <c r="F23" s="6">
        <v>0.226</v>
      </c>
      <c r="G23" s="6">
        <v>0.0</v>
      </c>
      <c r="H23" s="6">
        <v>0.046</v>
      </c>
      <c r="I23" s="6">
        <v>0.272</v>
      </c>
      <c r="J23" s="6">
        <v>0.808</v>
      </c>
      <c r="K23" s="6">
        <v>0.0</v>
      </c>
      <c r="L23" s="6">
        <v>1.796</v>
      </c>
      <c r="M23" s="6">
        <v>0.54</v>
      </c>
      <c r="N23" s="6">
        <v>2454.889</v>
      </c>
    </row>
    <row r="24">
      <c r="A24" s="5">
        <v>45904.06597222222</v>
      </c>
      <c r="B24" s="6">
        <v>1.083</v>
      </c>
      <c r="C24" s="6">
        <v>0.0</v>
      </c>
      <c r="D24" s="6">
        <v>0.832</v>
      </c>
      <c r="E24" s="6">
        <v>0.638</v>
      </c>
      <c r="F24" s="6">
        <v>0.227</v>
      </c>
      <c r="G24" s="6">
        <v>0.0</v>
      </c>
      <c r="H24" s="6">
        <v>0.045</v>
      </c>
      <c r="I24" s="6">
        <v>0.272</v>
      </c>
      <c r="J24" s="6">
        <v>0.842</v>
      </c>
      <c r="K24" s="6">
        <v>0.0</v>
      </c>
      <c r="L24" s="6">
        <v>1.781</v>
      </c>
      <c r="M24" s="6">
        <v>0.571</v>
      </c>
      <c r="N24" s="6">
        <v>2454.911</v>
      </c>
    </row>
    <row r="25">
      <c r="A25" s="5">
        <v>45904.069444444445</v>
      </c>
      <c r="B25" s="6">
        <v>0.985</v>
      </c>
      <c r="C25" s="6">
        <v>0.0</v>
      </c>
      <c r="D25" s="6">
        <v>0.755</v>
      </c>
      <c r="E25" s="6">
        <v>0.58</v>
      </c>
      <c r="F25" s="6">
        <v>0.207</v>
      </c>
      <c r="G25" s="6">
        <v>0.0</v>
      </c>
      <c r="H25" s="6">
        <v>0.047</v>
      </c>
      <c r="I25" s="6">
        <v>0.254</v>
      </c>
      <c r="J25" s="6">
        <v>0.845</v>
      </c>
      <c r="K25" s="6">
        <v>0.0</v>
      </c>
      <c r="L25" s="6">
        <v>1.75</v>
      </c>
      <c r="M25" s="6">
        <v>0.587</v>
      </c>
      <c r="N25" s="6">
        <v>2454.933</v>
      </c>
    </row>
    <row r="26">
      <c r="A26" s="5">
        <v>45904.072916666664</v>
      </c>
      <c r="B26" s="6">
        <v>0.932</v>
      </c>
      <c r="C26" s="6">
        <v>0.0</v>
      </c>
      <c r="D26" s="6">
        <v>0.722</v>
      </c>
      <c r="E26" s="6">
        <v>0.552</v>
      </c>
      <c r="F26" s="6">
        <v>0.202</v>
      </c>
      <c r="G26" s="6">
        <v>0.0</v>
      </c>
      <c r="H26" s="6">
        <v>0.05</v>
      </c>
      <c r="I26" s="6">
        <v>0.252</v>
      </c>
      <c r="J26" s="6">
        <v>0.868</v>
      </c>
      <c r="K26" s="6">
        <v>0.0</v>
      </c>
      <c r="L26" s="6">
        <v>1.72</v>
      </c>
      <c r="M26" s="6">
        <v>0.611</v>
      </c>
      <c r="N26" s="6">
        <v>2454.956</v>
      </c>
    </row>
    <row r="27">
      <c r="A27" s="5">
        <v>45904.07638888889</v>
      </c>
      <c r="B27" s="6">
        <v>1.116</v>
      </c>
      <c r="C27" s="6">
        <v>0.79</v>
      </c>
      <c r="D27" s="6">
        <v>0.978</v>
      </c>
      <c r="E27" s="6">
        <v>0.962</v>
      </c>
      <c r="F27" s="6">
        <v>0.233</v>
      </c>
      <c r="G27" s="6">
        <v>0.06</v>
      </c>
      <c r="H27" s="6">
        <v>0.058</v>
      </c>
      <c r="I27" s="6">
        <v>0.351</v>
      </c>
      <c r="J27" s="6">
        <v>0.839</v>
      </c>
      <c r="K27" s="6">
        <v>0.307</v>
      </c>
      <c r="L27" s="6">
        <v>1.761</v>
      </c>
      <c r="M27" s="6">
        <v>0.491</v>
      </c>
      <c r="N27" s="6">
        <v>2454.978</v>
      </c>
    </row>
    <row r="28">
      <c r="A28" s="5">
        <v>45904.07986111111</v>
      </c>
      <c r="B28" s="6">
        <v>1.077</v>
      </c>
      <c r="C28" s="6">
        <v>0.0</v>
      </c>
      <c r="D28" s="6">
        <v>0.771</v>
      </c>
      <c r="E28" s="6">
        <v>0.616</v>
      </c>
      <c r="F28" s="6">
        <v>0.228</v>
      </c>
      <c r="G28" s="6">
        <v>0.0</v>
      </c>
      <c r="H28" s="6">
        <v>0.037</v>
      </c>
      <c r="I28" s="6">
        <v>0.265</v>
      </c>
      <c r="J28" s="6">
        <v>0.852</v>
      </c>
      <c r="K28" s="6">
        <v>0.0</v>
      </c>
      <c r="L28" s="6">
        <v>1.806</v>
      </c>
      <c r="M28" s="6">
        <v>0.577</v>
      </c>
      <c r="N28" s="6">
        <v>2455.001</v>
      </c>
    </row>
    <row r="29">
      <c r="A29" s="5">
        <v>45904.083333333336</v>
      </c>
      <c r="B29" s="6">
        <v>0.949</v>
      </c>
      <c r="C29" s="6">
        <v>0.0</v>
      </c>
      <c r="D29" s="6">
        <v>0.644</v>
      </c>
      <c r="E29" s="6">
        <v>0.531</v>
      </c>
      <c r="F29" s="6">
        <v>0.204</v>
      </c>
      <c r="G29" s="6">
        <v>0.0</v>
      </c>
      <c r="H29" s="6">
        <v>0.039</v>
      </c>
      <c r="I29" s="6">
        <v>0.243</v>
      </c>
      <c r="J29" s="6">
        <v>0.865</v>
      </c>
      <c r="K29" s="6">
        <v>0.0</v>
      </c>
      <c r="L29" s="6">
        <v>1.756</v>
      </c>
      <c r="M29" s="6">
        <v>0.614</v>
      </c>
      <c r="N29" s="6">
        <v>2455.022</v>
      </c>
    </row>
    <row r="30">
      <c r="A30" s="5">
        <v>45904.086805555555</v>
      </c>
      <c r="B30" s="6">
        <v>1.046</v>
      </c>
      <c r="C30" s="6">
        <v>0.0</v>
      </c>
      <c r="D30" s="6">
        <v>0.802</v>
      </c>
      <c r="E30" s="6">
        <v>0.616</v>
      </c>
      <c r="F30" s="6">
        <v>0.222</v>
      </c>
      <c r="G30" s="6">
        <v>0.0</v>
      </c>
      <c r="H30" s="6">
        <v>0.044</v>
      </c>
      <c r="I30" s="6">
        <v>0.266</v>
      </c>
      <c r="J30" s="6">
        <v>0.854</v>
      </c>
      <c r="K30" s="6">
        <v>0.0</v>
      </c>
      <c r="L30" s="6">
        <v>1.778</v>
      </c>
      <c r="M30" s="6">
        <v>0.58</v>
      </c>
      <c r="N30" s="6">
        <v>2455.043</v>
      </c>
    </row>
    <row r="31">
      <c r="A31" s="5">
        <v>45904.09027777778</v>
      </c>
      <c r="B31" s="6">
        <v>1.032</v>
      </c>
      <c r="C31" s="6">
        <v>0.0</v>
      </c>
      <c r="D31" s="6">
        <v>0.817</v>
      </c>
      <c r="E31" s="6">
        <v>0.616</v>
      </c>
      <c r="F31" s="6">
        <v>0.216</v>
      </c>
      <c r="G31" s="6">
        <v>0.0</v>
      </c>
      <c r="H31" s="6">
        <v>0.049</v>
      </c>
      <c r="I31" s="6">
        <v>0.265</v>
      </c>
      <c r="J31" s="6">
        <v>0.844</v>
      </c>
      <c r="K31" s="6">
        <v>0.0</v>
      </c>
      <c r="L31" s="6">
        <v>1.757</v>
      </c>
      <c r="M31" s="6">
        <v>0.578</v>
      </c>
      <c r="N31" s="6">
        <v>2455.064</v>
      </c>
    </row>
    <row r="32">
      <c r="A32" s="5">
        <v>45904.09375</v>
      </c>
      <c r="B32" s="6">
        <v>1.106</v>
      </c>
      <c r="C32" s="6">
        <v>0.0</v>
      </c>
      <c r="D32" s="6">
        <v>0.812</v>
      </c>
      <c r="E32" s="6">
        <v>0.64</v>
      </c>
      <c r="F32" s="6">
        <v>0.226</v>
      </c>
      <c r="G32" s="6">
        <v>0.0</v>
      </c>
      <c r="H32" s="6">
        <v>0.036</v>
      </c>
      <c r="I32" s="6">
        <v>0.262</v>
      </c>
      <c r="J32" s="6">
        <v>0.823</v>
      </c>
      <c r="K32" s="6">
        <v>0.0</v>
      </c>
      <c r="L32" s="6">
        <v>1.821</v>
      </c>
      <c r="M32" s="6">
        <v>0.55</v>
      </c>
      <c r="N32" s="6">
        <v>2455.085</v>
      </c>
    </row>
    <row r="33">
      <c r="A33" s="5">
        <v>45904.09722222222</v>
      </c>
      <c r="B33" s="6">
        <v>1.027</v>
      </c>
      <c r="C33" s="6">
        <v>0.0</v>
      </c>
      <c r="D33" s="6">
        <v>0.752</v>
      </c>
      <c r="E33" s="6">
        <v>0.593</v>
      </c>
      <c r="F33" s="6">
        <v>0.214</v>
      </c>
      <c r="G33" s="6">
        <v>0.0</v>
      </c>
      <c r="H33" s="6">
        <v>0.041</v>
      </c>
      <c r="I33" s="6">
        <v>0.255</v>
      </c>
      <c r="J33" s="6">
        <v>0.843</v>
      </c>
      <c r="K33" s="6">
        <v>0.0</v>
      </c>
      <c r="L33" s="6">
        <v>1.778</v>
      </c>
      <c r="M33" s="6">
        <v>0.58</v>
      </c>
      <c r="N33" s="6">
        <v>2455.105</v>
      </c>
    </row>
    <row r="34">
      <c r="A34" s="5">
        <v>45904.100694444445</v>
      </c>
      <c r="B34" s="6">
        <v>1.056</v>
      </c>
      <c r="C34" s="6">
        <v>0.0</v>
      </c>
      <c r="D34" s="6">
        <v>0.729</v>
      </c>
      <c r="E34" s="6">
        <v>0.595</v>
      </c>
      <c r="F34" s="6">
        <v>0.217</v>
      </c>
      <c r="G34" s="6">
        <v>0.0</v>
      </c>
      <c r="H34" s="6">
        <v>0.035</v>
      </c>
      <c r="I34" s="6">
        <v>0.252</v>
      </c>
      <c r="J34" s="6">
        <v>0.831</v>
      </c>
      <c r="K34" s="6">
        <v>0.0</v>
      </c>
      <c r="L34" s="6">
        <v>1.807</v>
      </c>
      <c r="M34" s="6">
        <v>0.57</v>
      </c>
      <c r="N34" s="6">
        <v>2455.126</v>
      </c>
    </row>
    <row r="35">
      <c r="A35" s="5">
        <v>45904.104166666664</v>
      </c>
      <c r="B35" s="6">
        <v>1.004</v>
      </c>
      <c r="C35" s="6">
        <v>0.0</v>
      </c>
      <c r="D35" s="6">
        <v>0.642</v>
      </c>
      <c r="E35" s="6">
        <v>0.549</v>
      </c>
      <c r="F35" s="6">
        <v>0.215</v>
      </c>
      <c r="G35" s="6">
        <v>0.0</v>
      </c>
      <c r="H35" s="6">
        <v>0.035</v>
      </c>
      <c r="I35" s="6">
        <v>0.25</v>
      </c>
      <c r="J35" s="6">
        <v>0.866</v>
      </c>
      <c r="K35" s="6">
        <v>0.0</v>
      </c>
      <c r="L35" s="6">
        <v>1.782</v>
      </c>
      <c r="M35" s="6">
        <v>0.613</v>
      </c>
      <c r="N35" s="6">
        <v>2455.148</v>
      </c>
    </row>
    <row r="36">
      <c r="A36" s="5">
        <v>45904.10763888889</v>
      </c>
      <c r="B36" s="6">
        <v>1.065</v>
      </c>
      <c r="C36" s="6">
        <v>0.0</v>
      </c>
      <c r="D36" s="6">
        <v>0.756</v>
      </c>
      <c r="E36" s="6">
        <v>0.607</v>
      </c>
      <c r="F36" s="6">
        <v>0.218</v>
      </c>
      <c r="G36" s="6">
        <v>0.0</v>
      </c>
      <c r="H36" s="6">
        <v>0.035</v>
      </c>
      <c r="I36" s="6">
        <v>0.253</v>
      </c>
      <c r="J36" s="6">
        <v>0.827</v>
      </c>
      <c r="K36" s="6">
        <v>0.0</v>
      </c>
      <c r="L36" s="6">
        <v>1.812</v>
      </c>
      <c r="M36" s="6">
        <v>0.561</v>
      </c>
      <c r="N36" s="6">
        <v>2455.169</v>
      </c>
    </row>
    <row r="37">
      <c r="A37" s="5">
        <v>45904.11111111111</v>
      </c>
      <c r="B37" s="6">
        <v>1.159</v>
      </c>
      <c r="C37" s="6">
        <v>0.0</v>
      </c>
      <c r="D37" s="6">
        <v>0.84</v>
      </c>
      <c r="E37" s="6">
        <v>0.666</v>
      </c>
      <c r="F37" s="6">
        <v>0.23</v>
      </c>
      <c r="G37" s="6">
        <v>0.0</v>
      </c>
      <c r="H37" s="6">
        <v>0.03</v>
      </c>
      <c r="I37" s="6">
        <v>0.26</v>
      </c>
      <c r="J37" s="6">
        <v>0.802</v>
      </c>
      <c r="K37" s="6">
        <v>0.0</v>
      </c>
      <c r="L37" s="6">
        <v>1.854</v>
      </c>
      <c r="M37" s="6">
        <v>0.526</v>
      </c>
      <c r="N37" s="6">
        <v>2455.189</v>
      </c>
    </row>
    <row r="38">
      <c r="A38" s="5">
        <v>45904.114583333336</v>
      </c>
      <c r="B38" s="6">
        <v>1.079</v>
      </c>
      <c r="C38" s="6">
        <v>0.0</v>
      </c>
      <c r="D38" s="6">
        <v>0.663</v>
      </c>
      <c r="E38" s="6">
        <v>0.581</v>
      </c>
      <c r="F38" s="6">
        <v>0.219</v>
      </c>
      <c r="G38" s="6">
        <v>0.0</v>
      </c>
      <c r="H38" s="6">
        <v>0.016</v>
      </c>
      <c r="I38" s="6">
        <v>0.235</v>
      </c>
      <c r="J38" s="6">
        <v>0.822</v>
      </c>
      <c r="K38" s="6">
        <v>0.0</v>
      </c>
      <c r="L38" s="6">
        <v>1.9</v>
      </c>
      <c r="M38" s="6">
        <v>0.548</v>
      </c>
      <c r="N38" s="6">
        <v>2455.21</v>
      </c>
    </row>
    <row r="39">
      <c r="A39" s="5">
        <v>45904.118055555555</v>
      </c>
      <c r="B39" s="6">
        <v>1.147</v>
      </c>
      <c r="C39" s="6">
        <v>0.0</v>
      </c>
      <c r="D39" s="6">
        <v>0.78</v>
      </c>
      <c r="E39" s="6">
        <v>0.642</v>
      </c>
      <c r="F39" s="6">
        <v>0.228</v>
      </c>
      <c r="G39" s="6">
        <v>0.0</v>
      </c>
      <c r="H39" s="6">
        <v>0.022</v>
      </c>
      <c r="I39" s="6">
        <v>0.25</v>
      </c>
      <c r="J39" s="6">
        <v>0.804</v>
      </c>
      <c r="K39" s="6">
        <v>0.0</v>
      </c>
      <c r="L39" s="6">
        <v>1.887</v>
      </c>
      <c r="M39" s="6">
        <v>0.524</v>
      </c>
      <c r="N39" s="6">
        <v>2455.231</v>
      </c>
    </row>
    <row r="40">
      <c r="A40" s="5">
        <v>45904.12152777778</v>
      </c>
      <c r="B40" s="6">
        <v>1.039</v>
      </c>
      <c r="C40" s="6">
        <v>0.0</v>
      </c>
      <c r="D40" s="6">
        <v>0.641</v>
      </c>
      <c r="E40" s="6">
        <v>0.56</v>
      </c>
      <c r="F40" s="6">
        <v>0.215</v>
      </c>
      <c r="G40" s="6">
        <v>0.0</v>
      </c>
      <c r="H40" s="6">
        <v>0.026</v>
      </c>
      <c r="I40" s="6">
        <v>0.241</v>
      </c>
      <c r="J40" s="6">
        <v>0.838</v>
      </c>
      <c r="K40" s="6">
        <v>0.0</v>
      </c>
      <c r="L40" s="6">
        <v>1.837</v>
      </c>
      <c r="M40" s="6">
        <v>0.581</v>
      </c>
      <c r="N40" s="6">
        <v>2455.251</v>
      </c>
    </row>
    <row r="41">
      <c r="A41" s="5">
        <v>45904.125</v>
      </c>
      <c r="B41" s="6">
        <v>1.098</v>
      </c>
      <c r="C41" s="6">
        <v>0.0</v>
      </c>
      <c r="D41" s="6">
        <v>0.707</v>
      </c>
      <c r="E41" s="6">
        <v>0.602</v>
      </c>
      <c r="F41" s="6">
        <v>0.221</v>
      </c>
      <c r="G41" s="6">
        <v>0.0</v>
      </c>
      <c r="H41" s="6">
        <v>0.021</v>
      </c>
      <c r="I41" s="6">
        <v>0.242</v>
      </c>
      <c r="J41" s="6">
        <v>0.815</v>
      </c>
      <c r="K41" s="6">
        <v>0.0</v>
      </c>
      <c r="L41" s="6">
        <v>1.88</v>
      </c>
      <c r="M41" s="6">
        <v>0.542</v>
      </c>
      <c r="N41" s="6">
        <v>2455.271</v>
      </c>
    </row>
    <row r="42">
      <c r="A42" s="5">
        <v>45904.12847222222</v>
      </c>
      <c r="B42" s="6">
        <v>0.927</v>
      </c>
      <c r="C42" s="6">
        <v>0.0</v>
      </c>
      <c r="D42" s="6">
        <v>0.632</v>
      </c>
      <c r="E42" s="6">
        <v>0.52</v>
      </c>
      <c r="F42" s="6">
        <v>0.201</v>
      </c>
      <c r="G42" s="6">
        <v>0.0</v>
      </c>
      <c r="H42" s="6">
        <v>0.044</v>
      </c>
      <c r="I42" s="6">
        <v>0.245</v>
      </c>
      <c r="J42" s="6">
        <v>0.877</v>
      </c>
      <c r="K42" s="6">
        <v>0.0</v>
      </c>
      <c r="L42" s="6">
        <v>1.721</v>
      </c>
      <c r="M42" s="6">
        <v>0.635</v>
      </c>
      <c r="N42" s="6">
        <v>2455.291</v>
      </c>
    </row>
    <row r="43">
      <c r="A43" s="5">
        <v>45904.131944444445</v>
      </c>
      <c r="B43" s="6">
        <v>0.912</v>
      </c>
      <c r="C43" s="6">
        <v>0.0</v>
      </c>
      <c r="D43" s="6">
        <v>0.0</v>
      </c>
      <c r="E43" s="6">
        <v>0.304</v>
      </c>
      <c r="F43" s="6">
        <v>0.195</v>
      </c>
      <c r="G43" s="6">
        <v>0.0</v>
      </c>
      <c r="H43" s="6">
        <v>0.0</v>
      </c>
      <c r="I43" s="6">
        <v>0.195</v>
      </c>
      <c r="J43" s="6">
        <v>0.867</v>
      </c>
      <c r="K43" s="6">
        <v>0.0</v>
      </c>
      <c r="L43" s="6">
        <v>0.0</v>
      </c>
      <c r="M43" s="6">
        <v>0.867</v>
      </c>
      <c r="N43" s="6">
        <v>2455.31</v>
      </c>
    </row>
    <row r="44">
      <c r="A44" s="5">
        <v>45904.135416666664</v>
      </c>
      <c r="B44" s="6">
        <v>0.886</v>
      </c>
      <c r="C44" s="6">
        <v>0.0</v>
      </c>
      <c r="D44" s="6">
        <v>0.0</v>
      </c>
      <c r="E44" s="6">
        <v>0.295</v>
      </c>
      <c r="F44" s="6">
        <v>0.188</v>
      </c>
      <c r="G44" s="6">
        <v>0.0</v>
      </c>
      <c r="H44" s="6">
        <v>0.0</v>
      </c>
      <c r="I44" s="6">
        <v>0.188</v>
      </c>
      <c r="J44" s="6">
        <v>0.86</v>
      </c>
      <c r="K44" s="6">
        <v>0.0</v>
      </c>
      <c r="L44" s="6">
        <v>0.0</v>
      </c>
      <c r="M44" s="6">
        <v>0.86</v>
      </c>
      <c r="N44" s="6">
        <v>2455.331</v>
      </c>
    </row>
    <row r="45">
      <c r="A45" s="5">
        <v>45904.13888888889</v>
      </c>
      <c r="B45" s="6">
        <v>1.082</v>
      </c>
      <c r="C45" s="6">
        <v>0.776</v>
      </c>
      <c r="D45" s="6">
        <v>0.906</v>
      </c>
      <c r="E45" s="6">
        <v>0.921</v>
      </c>
      <c r="F45" s="6">
        <v>0.22</v>
      </c>
      <c r="G45" s="6">
        <v>0.056</v>
      </c>
      <c r="H45" s="6">
        <v>0.053</v>
      </c>
      <c r="I45" s="6">
        <v>0.329</v>
      </c>
      <c r="J45" s="6">
        <v>0.822</v>
      </c>
      <c r="K45" s="6">
        <v>0.295</v>
      </c>
      <c r="L45" s="6">
        <v>1.762</v>
      </c>
      <c r="M45" s="6">
        <v>0.483</v>
      </c>
      <c r="N45" s="6">
        <v>2455.352</v>
      </c>
    </row>
    <row r="46">
      <c r="A46" s="5">
        <v>45904.14236111111</v>
      </c>
      <c r="B46" s="6">
        <v>0.983</v>
      </c>
      <c r="C46" s="6">
        <v>0.0</v>
      </c>
      <c r="D46" s="6">
        <v>0.722</v>
      </c>
      <c r="E46" s="6">
        <v>0.569</v>
      </c>
      <c r="F46" s="6">
        <v>0.207</v>
      </c>
      <c r="G46" s="6">
        <v>0.0</v>
      </c>
      <c r="H46" s="6">
        <v>0.045</v>
      </c>
      <c r="I46" s="6">
        <v>0.252</v>
      </c>
      <c r="J46" s="6">
        <v>0.851</v>
      </c>
      <c r="K46" s="6">
        <v>0.0</v>
      </c>
      <c r="L46" s="6">
        <v>1.75</v>
      </c>
      <c r="M46" s="6">
        <v>0.596</v>
      </c>
      <c r="N46" s="6">
        <v>2455.373</v>
      </c>
    </row>
    <row r="47">
      <c r="A47" s="5">
        <v>45904.145833333336</v>
      </c>
      <c r="B47" s="6">
        <v>1.13</v>
      </c>
      <c r="C47" s="6">
        <v>0.0</v>
      </c>
      <c r="D47" s="6">
        <v>0.844</v>
      </c>
      <c r="E47" s="6">
        <v>0.658</v>
      </c>
      <c r="F47" s="6">
        <v>0.224</v>
      </c>
      <c r="G47" s="6">
        <v>0.0</v>
      </c>
      <c r="H47" s="6">
        <v>0.035</v>
      </c>
      <c r="I47" s="6">
        <v>0.259</v>
      </c>
      <c r="J47" s="6">
        <v>0.803</v>
      </c>
      <c r="K47" s="6">
        <v>0.0</v>
      </c>
      <c r="L47" s="6">
        <v>1.833</v>
      </c>
      <c r="M47" s="6">
        <v>0.531</v>
      </c>
      <c r="N47" s="6">
        <v>2455.395</v>
      </c>
    </row>
    <row r="48">
      <c r="A48" s="5">
        <v>45904.149305555555</v>
      </c>
      <c r="B48" s="6">
        <v>1.002</v>
      </c>
      <c r="C48" s="6">
        <v>0.0</v>
      </c>
      <c r="D48" s="6">
        <v>0.72</v>
      </c>
      <c r="E48" s="6">
        <v>0.574</v>
      </c>
      <c r="F48" s="6">
        <v>0.208</v>
      </c>
      <c r="G48" s="6">
        <v>0.0</v>
      </c>
      <c r="H48" s="6">
        <v>0.041</v>
      </c>
      <c r="I48" s="6">
        <v>0.249</v>
      </c>
      <c r="J48" s="6">
        <v>0.848</v>
      </c>
      <c r="K48" s="6">
        <v>0.0</v>
      </c>
      <c r="L48" s="6">
        <v>1.77</v>
      </c>
      <c r="M48" s="6">
        <v>0.589</v>
      </c>
      <c r="N48" s="6">
        <v>2455.416</v>
      </c>
    </row>
    <row r="49">
      <c r="A49" s="5">
        <v>45904.15277777778</v>
      </c>
      <c r="B49" s="6">
        <v>1.055</v>
      </c>
      <c r="C49" s="6">
        <v>0.0</v>
      </c>
      <c r="D49" s="6">
        <v>0.746</v>
      </c>
      <c r="E49" s="6">
        <v>0.6</v>
      </c>
      <c r="F49" s="6">
        <v>0.214</v>
      </c>
      <c r="G49" s="6">
        <v>0.0</v>
      </c>
      <c r="H49" s="6">
        <v>0.036</v>
      </c>
      <c r="I49" s="6">
        <v>0.25</v>
      </c>
      <c r="J49" s="6">
        <v>0.826</v>
      </c>
      <c r="K49" s="6">
        <v>0.0</v>
      </c>
      <c r="L49" s="6">
        <v>1.802</v>
      </c>
      <c r="M49" s="6">
        <v>0.565</v>
      </c>
      <c r="N49" s="6">
        <v>2455.437</v>
      </c>
    </row>
    <row r="50">
      <c r="A50" s="5">
        <v>45904.15625</v>
      </c>
      <c r="B50" s="6">
        <v>1.051</v>
      </c>
      <c r="C50" s="6">
        <v>0.0</v>
      </c>
      <c r="D50" s="6">
        <v>0.719</v>
      </c>
      <c r="E50" s="6">
        <v>0.59</v>
      </c>
      <c r="F50" s="6">
        <v>0.214</v>
      </c>
      <c r="G50" s="6">
        <v>0.0</v>
      </c>
      <c r="H50" s="6">
        <v>0.031</v>
      </c>
      <c r="I50" s="6">
        <v>0.245</v>
      </c>
      <c r="J50" s="6">
        <v>0.832</v>
      </c>
      <c r="K50" s="6">
        <v>0.0</v>
      </c>
      <c r="L50" s="6">
        <v>1.825</v>
      </c>
      <c r="M50" s="6">
        <v>0.565</v>
      </c>
      <c r="N50" s="6">
        <v>2455.458</v>
      </c>
    </row>
    <row r="51">
      <c r="A51" s="5">
        <v>45904.15972222222</v>
      </c>
      <c r="B51" s="6">
        <v>0.898</v>
      </c>
      <c r="C51" s="6">
        <v>0.0</v>
      </c>
      <c r="D51" s="6">
        <v>0.0</v>
      </c>
      <c r="E51" s="6">
        <v>0.299</v>
      </c>
      <c r="F51" s="6">
        <v>0.191</v>
      </c>
      <c r="G51" s="6">
        <v>0.0</v>
      </c>
      <c r="H51" s="6">
        <v>0.0</v>
      </c>
      <c r="I51" s="6">
        <v>0.191</v>
      </c>
      <c r="J51" s="6">
        <v>0.868</v>
      </c>
      <c r="K51" s="6">
        <v>0.0</v>
      </c>
      <c r="L51" s="6">
        <v>0.0</v>
      </c>
      <c r="M51" s="6">
        <v>0.868</v>
      </c>
      <c r="N51" s="6">
        <v>2455.477</v>
      </c>
    </row>
    <row r="52">
      <c r="A52" s="5">
        <v>45904.163194444445</v>
      </c>
      <c r="B52" s="6">
        <v>0.986</v>
      </c>
      <c r="C52" s="6">
        <v>0.0</v>
      </c>
      <c r="D52" s="6">
        <v>0.665</v>
      </c>
      <c r="E52" s="6">
        <v>0.55</v>
      </c>
      <c r="F52" s="6">
        <v>0.209</v>
      </c>
      <c r="G52" s="6">
        <v>0.0</v>
      </c>
      <c r="H52" s="6">
        <v>0.039</v>
      </c>
      <c r="I52" s="6">
        <v>0.248</v>
      </c>
      <c r="J52" s="6">
        <v>0.865</v>
      </c>
      <c r="K52" s="6">
        <v>0.0</v>
      </c>
      <c r="L52" s="6">
        <v>1.761</v>
      </c>
      <c r="M52" s="6">
        <v>0.613</v>
      </c>
      <c r="N52" s="6">
        <v>2455.496</v>
      </c>
    </row>
    <row r="53">
      <c r="A53" s="5">
        <v>45904.166666666664</v>
      </c>
      <c r="B53" s="6">
        <v>0.908</v>
      </c>
      <c r="C53" s="6">
        <v>0.803</v>
      </c>
      <c r="D53" s="6">
        <v>0.716</v>
      </c>
      <c r="E53" s="6">
        <v>0.809</v>
      </c>
      <c r="F53" s="6">
        <v>0.193</v>
      </c>
      <c r="G53" s="6">
        <v>0.055</v>
      </c>
      <c r="H53" s="6">
        <v>0.053</v>
      </c>
      <c r="I53" s="6">
        <v>0.301</v>
      </c>
      <c r="J53" s="6">
        <v>0.867</v>
      </c>
      <c r="K53" s="6">
        <v>0.277</v>
      </c>
      <c r="L53" s="6">
        <v>1.696</v>
      </c>
      <c r="M53" s="6">
        <v>0.505</v>
      </c>
      <c r="N53" s="6">
        <v>2455.517</v>
      </c>
    </row>
    <row r="54">
      <c r="A54" s="5">
        <v>45904.17013888889</v>
      </c>
      <c r="B54" s="6">
        <v>0.971</v>
      </c>
      <c r="C54" s="6">
        <v>0.0</v>
      </c>
      <c r="D54" s="6">
        <v>0.746</v>
      </c>
      <c r="E54" s="6">
        <v>0.572</v>
      </c>
      <c r="F54" s="6">
        <v>0.205</v>
      </c>
      <c r="G54" s="6">
        <v>0.0</v>
      </c>
      <c r="H54" s="6">
        <v>0.047</v>
      </c>
      <c r="I54" s="6">
        <v>0.252</v>
      </c>
      <c r="J54" s="6">
        <v>0.865</v>
      </c>
      <c r="K54" s="6">
        <v>0.0</v>
      </c>
      <c r="L54" s="6">
        <v>1.74</v>
      </c>
      <c r="M54" s="6">
        <v>0.602</v>
      </c>
      <c r="N54" s="6">
        <v>2455.536</v>
      </c>
    </row>
    <row r="55">
      <c r="A55" s="5">
        <v>45904.17361111111</v>
      </c>
      <c r="B55" s="6">
        <v>0.987</v>
      </c>
      <c r="C55" s="6">
        <v>0.0</v>
      </c>
      <c r="D55" s="6">
        <v>0.725</v>
      </c>
      <c r="E55" s="6">
        <v>0.57</v>
      </c>
      <c r="F55" s="6">
        <v>0.212</v>
      </c>
      <c r="G55" s="6">
        <v>0.0</v>
      </c>
      <c r="H55" s="6">
        <v>0.045</v>
      </c>
      <c r="I55" s="6">
        <v>0.257</v>
      </c>
      <c r="J55" s="6">
        <v>0.877</v>
      </c>
      <c r="K55" s="6">
        <v>0.0</v>
      </c>
      <c r="L55" s="6">
        <v>1.743</v>
      </c>
      <c r="M55" s="6">
        <v>0.615</v>
      </c>
      <c r="N55" s="6">
        <v>2455.559</v>
      </c>
    </row>
    <row r="56">
      <c r="A56" s="5">
        <v>45904.177083333336</v>
      </c>
      <c r="B56" s="6">
        <v>0.884</v>
      </c>
      <c r="C56" s="6">
        <v>0.936</v>
      </c>
      <c r="D56" s="6">
        <v>0.857</v>
      </c>
      <c r="E56" s="6">
        <v>0.892</v>
      </c>
      <c r="F56" s="6">
        <v>0.189</v>
      </c>
      <c r="G56" s="6">
        <v>0.067</v>
      </c>
      <c r="H56" s="6">
        <v>0.067</v>
      </c>
      <c r="I56" s="6">
        <v>0.323</v>
      </c>
      <c r="J56" s="6">
        <v>0.875</v>
      </c>
      <c r="K56" s="6">
        <v>0.293</v>
      </c>
      <c r="L56" s="6">
        <v>1.682</v>
      </c>
      <c r="M56" s="6">
        <v>0.493</v>
      </c>
      <c r="N56" s="6">
        <v>2455.583</v>
      </c>
    </row>
    <row r="57">
      <c r="A57" s="5">
        <v>45904.180555555555</v>
      </c>
      <c r="B57" s="6">
        <v>0.992</v>
      </c>
      <c r="C57" s="6">
        <v>0.0</v>
      </c>
      <c r="D57" s="6">
        <v>0.718</v>
      </c>
      <c r="E57" s="6">
        <v>0.57</v>
      </c>
      <c r="F57" s="6">
        <v>0.211</v>
      </c>
      <c r="G57" s="6">
        <v>0.0</v>
      </c>
      <c r="H57" s="6">
        <v>0.044</v>
      </c>
      <c r="I57" s="6">
        <v>0.255</v>
      </c>
      <c r="J57" s="6">
        <v>0.872</v>
      </c>
      <c r="K57" s="6">
        <v>0.0</v>
      </c>
      <c r="L57" s="6">
        <v>1.75</v>
      </c>
      <c r="M57" s="6">
        <v>0.611</v>
      </c>
      <c r="N57" s="6">
        <v>2455.609</v>
      </c>
    </row>
    <row r="58">
      <c r="A58" s="5">
        <v>45904.18402777778</v>
      </c>
      <c r="B58" s="6">
        <v>0.989</v>
      </c>
      <c r="C58" s="6">
        <v>0.0</v>
      </c>
      <c r="D58" s="6">
        <v>0.607</v>
      </c>
      <c r="E58" s="6">
        <v>0.532</v>
      </c>
      <c r="F58" s="6">
        <v>0.208</v>
      </c>
      <c r="G58" s="6">
        <v>0.0</v>
      </c>
      <c r="H58" s="6">
        <v>0.029</v>
      </c>
      <c r="I58" s="6">
        <v>0.237</v>
      </c>
      <c r="J58" s="6">
        <v>0.863</v>
      </c>
      <c r="K58" s="6">
        <v>0.0</v>
      </c>
      <c r="L58" s="6">
        <v>1.802</v>
      </c>
      <c r="M58" s="6">
        <v>0.61</v>
      </c>
      <c r="N58" s="6">
        <v>2455.63</v>
      </c>
    </row>
    <row r="59">
      <c r="A59" s="5">
        <v>45904.1875</v>
      </c>
      <c r="B59" s="6">
        <v>1.004</v>
      </c>
      <c r="C59" s="6">
        <v>0.0</v>
      </c>
      <c r="D59" s="6">
        <v>0.715</v>
      </c>
      <c r="E59" s="6">
        <v>0.573</v>
      </c>
      <c r="F59" s="6">
        <v>0.211</v>
      </c>
      <c r="G59" s="6">
        <v>0.0</v>
      </c>
      <c r="H59" s="6">
        <v>0.042</v>
      </c>
      <c r="I59" s="6">
        <v>0.253</v>
      </c>
      <c r="J59" s="6">
        <v>0.863</v>
      </c>
      <c r="K59" s="6">
        <v>0.0</v>
      </c>
      <c r="L59" s="6">
        <v>1.761</v>
      </c>
      <c r="M59" s="6">
        <v>0.604</v>
      </c>
      <c r="N59" s="6">
        <v>2455.653</v>
      </c>
    </row>
    <row r="60">
      <c r="A60" s="5">
        <v>45904.19097222222</v>
      </c>
      <c r="B60" s="6">
        <v>0.999</v>
      </c>
      <c r="C60" s="6">
        <v>0.0</v>
      </c>
      <c r="D60" s="6">
        <v>0.75</v>
      </c>
      <c r="E60" s="6">
        <v>0.583</v>
      </c>
      <c r="F60" s="6">
        <v>0.211</v>
      </c>
      <c r="G60" s="6">
        <v>0.0</v>
      </c>
      <c r="H60" s="6">
        <v>0.046</v>
      </c>
      <c r="I60" s="6">
        <v>0.257</v>
      </c>
      <c r="J60" s="6">
        <v>0.868</v>
      </c>
      <c r="K60" s="6">
        <v>0.0</v>
      </c>
      <c r="L60" s="6">
        <v>1.749</v>
      </c>
      <c r="M60" s="6">
        <v>0.604</v>
      </c>
      <c r="N60" s="6">
        <v>2455.674</v>
      </c>
    </row>
    <row r="61">
      <c r="A61" s="5">
        <v>45904.194444444445</v>
      </c>
      <c r="B61" s="6">
        <v>0.899</v>
      </c>
      <c r="C61" s="6">
        <v>0.947</v>
      </c>
      <c r="D61" s="6">
        <v>0.901</v>
      </c>
      <c r="E61" s="6">
        <v>0.916</v>
      </c>
      <c r="F61" s="6">
        <v>0.193</v>
      </c>
      <c r="G61" s="6">
        <v>0.071</v>
      </c>
      <c r="H61" s="6">
        <v>0.069</v>
      </c>
      <c r="I61" s="6">
        <v>0.333</v>
      </c>
      <c r="J61" s="6">
        <v>0.882</v>
      </c>
      <c r="K61" s="6">
        <v>0.304</v>
      </c>
      <c r="L61" s="6">
        <v>1.685</v>
      </c>
      <c r="M61" s="6">
        <v>0.496</v>
      </c>
      <c r="N61" s="6">
        <v>2455.7</v>
      </c>
    </row>
    <row r="62">
      <c r="A62" s="5">
        <v>45904.197916666664</v>
      </c>
      <c r="B62" s="6">
        <v>0.974</v>
      </c>
      <c r="C62" s="6">
        <v>0.0</v>
      </c>
      <c r="D62" s="6">
        <v>0.775</v>
      </c>
      <c r="E62" s="6">
        <v>0.583</v>
      </c>
      <c r="F62" s="6">
        <v>0.207</v>
      </c>
      <c r="G62" s="6">
        <v>0.0</v>
      </c>
      <c r="H62" s="6">
        <v>0.049</v>
      </c>
      <c r="I62" s="6">
        <v>0.256</v>
      </c>
      <c r="J62" s="6">
        <v>0.872</v>
      </c>
      <c r="K62" s="6">
        <v>0.0</v>
      </c>
      <c r="L62" s="6">
        <v>1.739</v>
      </c>
      <c r="M62" s="6">
        <v>0.601</v>
      </c>
      <c r="N62" s="6">
        <v>2455.724</v>
      </c>
    </row>
    <row r="63">
      <c r="A63" s="5">
        <v>45904.20138888889</v>
      </c>
      <c r="B63" s="6">
        <v>0.902</v>
      </c>
      <c r="C63" s="6">
        <v>0.867</v>
      </c>
      <c r="D63" s="6">
        <v>0.838</v>
      </c>
      <c r="E63" s="6">
        <v>0.869</v>
      </c>
      <c r="F63" s="6">
        <v>0.194</v>
      </c>
      <c r="G63" s="6">
        <v>0.065</v>
      </c>
      <c r="H63" s="6">
        <v>0.065</v>
      </c>
      <c r="I63" s="6">
        <v>0.324</v>
      </c>
      <c r="J63" s="6">
        <v>0.879</v>
      </c>
      <c r="K63" s="6">
        <v>0.305</v>
      </c>
      <c r="L63" s="6">
        <v>1.683</v>
      </c>
      <c r="M63" s="6">
        <v>0.507</v>
      </c>
      <c r="N63" s="6">
        <v>2455.749</v>
      </c>
    </row>
    <row r="64">
      <c r="A64" s="5">
        <v>45904.20486111111</v>
      </c>
      <c r="B64" s="6">
        <v>0.866</v>
      </c>
      <c r="C64" s="6">
        <v>0.952</v>
      </c>
      <c r="D64" s="6">
        <v>0.897</v>
      </c>
      <c r="E64" s="6">
        <v>0.905</v>
      </c>
      <c r="F64" s="6">
        <v>0.187</v>
      </c>
      <c r="G64" s="6">
        <v>0.072</v>
      </c>
      <c r="H64" s="6">
        <v>0.071</v>
      </c>
      <c r="I64" s="6">
        <v>0.33</v>
      </c>
      <c r="J64" s="6">
        <v>0.884</v>
      </c>
      <c r="K64" s="6">
        <v>0.308</v>
      </c>
      <c r="L64" s="6">
        <v>1.677</v>
      </c>
      <c r="M64" s="6">
        <v>0.496</v>
      </c>
      <c r="N64" s="6">
        <v>2455.776</v>
      </c>
    </row>
    <row r="65">
      <c r="A65" s="5">
        <v>45904.208333333336</v>
      </c>
      <c r="B65" s="6">
        <v>0.854</v>
      </c>
      <c r="C65" s="6">
        <v>0.786</v>
      </c>
      <c r="D65" s="6">
        <v>0.0</v>
      </c>
      <c r="E65" s="6">
        <v>0.547</v>
      </c>
      <c r="F65" s="6">
        <v>0.181</v>
      </c>
      <c r="G65" s="6">
        <v>0.052</v>
      </c>
      <c r="H65" s="6">
        <v>0.0</v>
      </c>
      <c r="I65" s="6">
        <v>0.233</v>
      </c>
      <c r="J65" s="6">
        <v>0.866</v>
      </c>
      <c r="K65" s="6">
        <v>0.269</v>
      </c>
      <c r="L65" s="6">
        <v>0.0</v>
      </c>
      <c r="M65" s="6">
        <v>0.579</v>
      </c>
      <c r="N65" s="6">
        <v>2455.802</v>
      </c>
    </row>
    <row r="66">
      <c r="A66" s="5">
        <v>45904.211805555555</v>
      </c>
      <c r="B66" s="6">
        <v>0.888</v>
      </c>
      <c r="C66" s="6">
        <v>0.0</v>
      </c>
      <c r="D66" s="6">
        <v>0.683</v>
      </c>
      <c r="E66" s="6">
        <v>0.524</v>
      </c>
      <c r="F66" s="6">
        <v>0.191</v>
      </c>
      <c r="G66" s="6">
        <v>0.0</v>
      </c>
      <c r="H66" s="6">
        <v>0.052</v>
      </c>
      <c r="I66" s="6">
        <v>0.243</v>
      </c>
      <c r="J66" s="6">
        <v>0.878</v>
      </c>
      <c r="K66" s="6">
        <v>0.0</v>
      </c>
      <c r="L66" s="6">
        <v>1.688</v>
      </c>
      <c r="M66" s="6">
        <v>0.631</v>
      </c>
      <c r="N66" s="6">
        <v>2455.822</v>
      </c>
    </row>
    <row r="67">
      <c r="A67" s="5">
        <v>45904.21527777778</v>
      </c>
      <c r="B67" s="6">
        <v>0.879</v>
      </c>
      <c r="C67" s="6">
        <v>0.783</v>
      </c>
      <c r="D67" s="6">
        <v>0.0</v>
      </c>
      <c r="E67" s="6">
        <v>0.554</v>
      </c>
      <c r="F67" s="6">
        <v>0.187</v>
      </c>
      <c r="G67" s="6">
        <v>0.057</v>
      </c>
      <c r="H67" s="6">
        <v>0.0</v>
      </c>
      <c r="I67" s="6">
        <v>0.244</v>
      </c>
      <c r="J67" s="6">
        <v>0.868</v>
      </c>
      <c r="K67" s="6">
        <v>0.296</v>
      </c>
      <c r="L67" s="6">
        <v>0.0</v>
      </c>
      <c r="M67" s="6">
        <v>0.598</v>
      </c>
      <c r="N67" s="6">
        <v>2455.844</v>
      </c>
    </row>
    <row r="68">
      <c r="A68" s="5">
        <v>45904.21875</v>
      </c>
      <c r="B68" s="6">
        <v>1.043</v>
      </c>
      <c r="C68" s="6">
        <v>0.0</v>
      </c>
      <c r="D68" s="6">
        <v>0.691</v>
      </c>
      <c r="E68" s="6">
        <v>0.578</v>
      </c>
      <c r="F68" s="6">
        <v>0.221</v>
      </c>
      <c r="G68" s="6">
        <v>0.0</v>
      </c>
      <c r="H68" s="6">
        <v>0.036</v>
      </c>
      <c r="I68" s="6">
        <v>0.257</v>
      </c>
      <c r="J68" s="6">
        <v>0.867</v>
      </c>
      <c r="K68" s="6">
        <v>0.0</v>
      </c>
      <c r="L68" s="6">
        <v>1.787</v>
      </c>
      <c r="M68" s="6">
        <v>0.607</v>
      </c>
      <c r="N68" s="6">
        <v>2455.866</v>
      </c>
    </row>
    <row r="69">
      <c r="A69" s="5">
        <v>45904.22222222222</v>
      </c>
      <c r="B69" s="6">
        <v>0.91</v>
      </c>
      <c r="C69" s="6">
        <v>0.0</v>
      </c>
      <c r="D69" s="6">
        <v>0.0</v>
      </c>
      <c r="E69" s="6">
        <v>0.303</v>
      </c>
      <c r="F69" s="6">
        <v>0.192</v>
      </c>
      <c r="G69" s="6">
        <v>0.0</v>
      </c>
      <c r="H69" s="6">
        <v>0.0</v>
      </c>
      <c r="I69" s="6">
        <v>0.192</v>
      </c>
      <c r="J69" s="6">
        <v>0.864</v>
      </c>
      <c r="K69" s="6">
        <v>0.0</v>
      </c>
      <c r="L69" s="6">
        <v>0.0</v>
      </c>
      <c r="M69" s="6">
        <v>0.864</v>
      </c>
      <c r="N69" s="6">
        <v>2455.887</v>
      </c>
    </row>
    <row r="70">
      <c r="A70" s="5">
        <v>45904.225694444445</v>
      </c>
      <c r="B70" s="6">
        <v>0.958</v>
      </c>
      <c r="C70" s="6">
        <v>0.0</v>
      </c>
      <c r="D70" s="6">
        <v>0.0</v>
      </c>
      <c r="E70" s="6">
        <v>0.319</v>
      </c>
      <c r="F70" s="6">
        <v>0.201</v>
      </c>
      <c r="G70" s="6">
        <v>0.0</v>
      </c>
      <c r="H70" s="6">
        <v>0.0</v>
      </c>
      <c r="I70" s="6">
        <v>0.201</v>
      </c>
      <c r="J70" s="6">
        <v>0.862</v>
      </c>
      <c r="K70" s="6">
        <v>0.0</v>
      </c>
      <c r="L70" s="6">
        <v>0.0</v>
      </c>
      <c r="M70" s="6">
        <v>0.862</v>
      </c>
      <c r="N70" s="6">
        <v>2455.905</v>
      </c>
    </row>
    <row r="71">
      <c r="A71" s="5">
        <v>45904.229166666664</v>
      </c>
      <c r="B71" s="6">
        <v>0.976</v>
      </c>
      <c r="C71" s="6">
        <v>0.0</v>
      </c>
      <c r="D71" s="6">
        <v>0.0</v>
      </c>
      <c r="E71" s="6">
        <v>0.325</v>
      </c>
      <c r="F71" s="6">
        <v>0.205</v>
      </c>
      <c r="G71" s="6">
        <v>0.0</v>
      </c>
      <c r="H71" s="6">
        <v>0.0</v>
      </c>
      <c r="I71" s="6">
        <v>0.205</v>
      </c>
      <c r="J71" s="6">
        <v>0.861</v>
      </c>
      <c r="K71" s="6">
        <v>0.0</v>
      </c>
      <c r="L71" s="6">
        <v>0.0</v>
      </c>
      <c r="M71" s="6">
        <v>0.861</v>
      </c>
      <c r="N71" s="6">
        <v>2455.922</v>
      </c>
    </row>
    <row r="72">
      <c r="A72" s="5">
        <v>45904.23263888889</v>
      </c>
      <c r="B72" s="6">
        <v>0.973</v>
      </c>
      <c r="C72" s="6">
        <v>0.0</v>
      </c>
      <c r="D72" s="6">
        <v>0.0</v>
      </c>
      <c r="E72" s="6">
        <v>0.324</v>
      </c>
      <c r="F72" s="6">
        <v>0.203</v>
      </c>
      <c r="G72" s="6">
        <v>0.0</v>
      </c>
      <c r="H72" s="6">
        <v>0.0</v>
      </c>
      <c r="I72" s="6">
        <v>0.203</v>
      </c>
      <c r="J72" s="6">
        <v>0.856</v>
      </c>
      <c r="K72" s="6">
        <v>0.0</v>
      </c>
      <c r="L72" s="6">
        <v>0.0</v>
      </c>
      <c r="M72" s="6">
        <v>0.856</v>
      </c>
      <c r="N72" s="6">
        <v>2455.94</v>
      </c>
    </row>
    <row r="73">
      <c r="A73" s="5">
        <v>45904.23611111111</v>
      </c>
      <c r="B73" s="6">
        <v>0.971</v>
      </c>
      <c r="C73" s="6">
        <v>0.0</v>
      </c>
      <c r="D73" s="6">
        <v>0.0</v>
      </c>
      <c r="E73" s="6">
        <v>0.324</v>
      </c>
      <c r="F73" s="6">
        <v>0.201</v>
      </c>
      <c r="G73" s="6">
        <v>0.0</v>
      </c>
      <c r="H73" s="6">
        <v>0.0</v>
      </c>
      <c r="I73" s="6">
        <v>0.201</v>
      </c>
      <c r="J73" s="6">
        <v>0.85</v>
      </c>
      <c r="K73" s="6">
        <v>0.0</v>
      </c>
      <c r="L73" s="6">
        <v>0.0</v>
      </c>
      <c r="M73" s="6">
        <v>0.85</v>
      </c>
      <c r="N73" s="6">
        <v>2455.958</v>
      </c>
    </row>
    <row r="74">
      <c r="A74" s="5">
        <v>45904.239583333336</v>
      </c>
      <c r="B74" s="6">
        <v>1.048</v>
      </c>
      <c r="C74" s="6">
        <v>0.0</v>
      </c>
      <c r="D74" s="6">
        <v>0.0</v>
      </c>
      <c r="E74" s="6">
        <v>0.349</v>
      </c>
      <c r="F74" s="6">
        <v>0.21</v>
      </c>
      <c r="G74" s="6">
        <v>0.0</v>
      </c>
      <c r="H74" s="6">
        <v>0.0</v>
      </c>
      <c r="I74" s="6">
        <v>0.21</v>
      </c>
      <c r="J74" s="6">
        <v>0.825</v>
      </c>
      <c r="K74" s="6">
        <v>0.0</v>
      </c>
      <c r="L74" s="6">
        <v>0.0</v>
      </c>
      <c r="M74" s="6">
        <v>0.825</v>
      </c>
      <c r="N74" s="6">
        <v>2455.976</v>
      </c>
    </row>
    <row r="75">
      <c r="A75" s="5">
        <v>45904.243055555555</v>
      </c>
      <c r="B75" s="6">
        <v>1.005</v>
      </c>
      <c r="C75" s="6">
        <v>0.0</v>
      </c>
      <c r="D75" s="6">
        <v>0.0</v>
      </c>
      <c r="E75" s="6">
        <v>0.335</v>
      </c>
      <c r="F75" s="6">
        <v>0.203</v>
      </c>
      <c r="G75" s="6">
        <v>0.0</v>
      </c>
      <c r="H75" s="6">
        <v>0.0</v>
      </c>
      <c r="I75" s="6">
        <v>0.203</v>
      </c>
      <c r="J75" s="6">
        <v>0.834</v>
      </c>
      <c r="K75" s="6">
        <v>0.0</v>
      </c>
      <c r="L75" s="6">
        <v>0.0</v>
      </c>
      <c r="M75" s="6">
        <v>0.834</v>
      </c>
      <c r="N75" s="6">
        <v>2455.994</v>
      </c>
    </row>
    <row r="76">
      <c r="A76" s="5">
        <v>45904.24652777778</v>
      </c>
      <c r="B76" s="6">
        <v>0.997</v>
      </c>
      <c r="C76" s="6">
        <v>0.0</v>
      </c>
      <c r="D76" s="6">
        <v>0.0</v>
      </c>
      <c r="E76" s="6">
        <v>0.332</v>
      </c>
      <c r="F76" s="6">
        <v>0.202</v>
      </c>
      <c r="G76" s="6">
        <v>0.0</v>
      </c>
      <c r="H76" s="6">
        <v>0.0</v>
      </c>
      <c r="I76" s="6">
        <v>0.202</v>
      </c>
      <c r="J76" s="6">
        <v>0.837</v>
      </c>
      <c r="K76" s="6">
        <v>0.0</v>
      </c>
      <c r="L76" s="6">
        <v>0.0</v>
      </c>
      <c r="M76" s="6">
        <v>0.837</v>
      </c>
      <c r="N76" s="6">
        <v>2456.011</v>
      </c>
    </row>
    <row r="77">
      <c r="A77" s="5">
        <v>45904.25</v>
      </c>
      <c r="B77" s="6">
        <v>1.143</v>
      </c>
      <c r="C77" s="6">
        <v>0.0</v>
      </c>
      <c r="D77" s="6">
        <v>0.806</v>
      </c>
      <c r="E77" s="6">
        <v>0.65</v>
      </c>
      <c r="F77" s="6">
        <v>0.221</v>
      </c>
      <c r="G77" s="6">
        <v>0.0</v>
      </c>
      <c r="H77" s="6">
        <v>0.026</v>
      </c>
      <c r="I77" s="6">
        <v>0.247</v>
      </c>
      <c r="J77" s="6">
        <v>0.797</v>
      </c>
      <c r="K77" s="6">
        <v>0.0</v>
      </c>
      <c r="L77" s="6">
        <v>1.866</v>
      </c>
      <c r="M77" s="6">
        <v>0.522</v>
      </c>
      <c r="N77" s="6">
        <v>2456.03</v>
      </c>
    </row>
    <row r="78">
      <c r="A78" s="5">
        <v>45904.25347222222</v>
      </c>
      <c r="B78" s="6">
        <v>1.036</v>
      </c>
      <c r="C78" s="6">
        <v>0.0</v>
      </c>
      <c r="D78" s="6">
        <v>0.0</v>
      </c>
      <c r="E78" s="6">
        <v>0.345</v>
      </c>
      <c r="F78" s="6">
        <v>0.207</v>
      </c>
      <c r="G78" s="6">
        <v>0.0</v>
      </c>
      <c r="H78" s="6">
        <v>0.0</v>
      </c>
      <c r="I78" s="6">
        <v>0.207</v>
      </c>
      <c r="J78" s="6">
        <v>0.827</v>
      </c>
      <c r="K78" s="6">
        <v>0.0</v>
      </c>
      <c r="L78" s="6">
        <v>0.0</v>
      </c>
      <c r="M78" s="6">
        <v>0.827</v>
      </c>
      <c r="N78" s="6">
        <v>2456.048</v>
      </c>
    </row>
    <row r="79">
      <c r="A79" s="5">
        <v>45904.256944444445</v>
      </c>
      <c r="B79" s="6">
        <v>1.024</v>
      </c>
      <c r="C79" s="6">
        <v>0.0</v>
      </c>
      <c r="D79" s="6">
        <v>0.671</v>
      </c>
      <c r="E79" s="6">
        <v>0.565</v>
      </c>
      <c r="F79" s="6">
        <v>0.208</v>
      </c>
      <c r="G79" s="6">
        <v>0.0</v>
      </c>
      <c r="H79" s="6">
        <v>0.026</v>
      </c>
      <c r="I79" s="6">
        <v>0.234</v>
      </c>
      <c r="J79" s="6">
        <v>0.842</v>
      </c>
      <c r="K79" s="6">
        <v>0.0</v>
      </c>
      <c r="L79" s="6">
        <v>1.837</v>
      </c>
      <c r="M79" s="6">
        <v>0.573</v>
      </c>
      <c r="N79" s="6">
        <v>2456.067</v>
      </c>
    </row>
    <row r="80">
      <c r="A80" s="5">
        <v>45904.260416666664</v>
      </c>
      <c r="B80" s="6">
        <v>1.054</v>
      </c>
      <c r="C80" s="6">
        <v>0.0</v>
      </c>
      <c r="D80" s="6">
        <v>0.728</v>
      </c>
      <c r="E80" s="6">
        <v>0.594</v>
      </c>
      <c r="F80" s="6">
        <v>0.209</v>
      </c>
      <c r="G80" s="6">
        <v>0.0</v>
      </c>
      <c r="H80" s="6">
        <v>0.032</v>
      </c>
      <c r="I80" s="6">
        <v>0.241</v>
      </c>
      <c r="J80" s="6">
        <v>0.824</v>
      </c>
      <c r="K80" s="6">
        <v>0.0</v>
      </c>
      <c r="L80" s="6">
        <v>1.817</v>
      </c>
      <c r="M80" s="6">
        <v>0.563</v>
      </c>
      <c r="N80" s="6">
        <v>2456.086</v>
      </c>
    </row>
    <row r="81">
      <c r="A81" s="5">
        <v>45904.26388888889</v>
      </c>
      <c r="B81" s="6">
        <v>0.866</v>
      </c>
      <c r="C81" s="6">
        <v>0.808</v>
      </c>
      <c r="D81" s="6">
        <v>0.0</v>
      </c>
      <c r="E81" s="6">
        <v>0.558</v>
      </c>
      <c r="F81" s="6">
        <v>0.18</v>
      </c>
      <c r="G81" s="6">
        <v>0.055</v>
      </c>
      <c r="H81" s="6">
        <v>0.0</v>
      </c>
      <c r="I81" s="6">
        <v>0.235</v>
      </c>
      <c r="J81" s="6">
        <v>0.857</v>
      </c>
      <c r="K81" s="6">
        <v>0.279</v>
      </c>
      <c r="L81" s="6">
        <v>0.0</v>
      </c>
      <c r="M81" s="6">
        <v>0.577</v>
      </c>
      <c r="N81" s="6">
        <v>2456.106</v>
      </c>
    </row>
    <row r="82">
      <c r="A82" s="5">
        <v>45904.270833333336</v>
      </c>
      <c r="B82" s="6">
        <v>0.927</v>
      </c>
      <c r="C82" s="6">
        <v>0.0</v>
      </c>
      <c r="D82" s="6">
        <v>0.0</v>
      </c>
      <c r="E82" s="6">
        <v>0.309</v>
      </c>
      <c r="F82" s="6">
        <v>0.193</v>
      </c>
      <c r="G82" s="6">
        <v>0.0</v>
      </c>
      <c r="H82" s="6">
        <v>0.0</v>
      </c>
      <c r="I82" s="6">
        <v>0.193</v>
      </c>
      <c r="J82" s="6">
        <v>0.86</v>
      </c>
      <c r="K82" s="6">
        <v>0.0</v>
      </c>
      <c r="L82" s="6">
        <v>0.0</v>
      </c>
      <c r="M82" s="6">
        <v>0.86</v>
      </c>
      <c r="N82" s="6">
        <v>2456.137</v>
      </c>
    </row>
    <row r="83">
      <c r="A83" s="5">
        <v>45904.274305555555</v>
      </c>
      <c r="B83" s="6">
        <v>1.003</v>
      </c>
      <c r="C83" s="6">
        <v>0.0</v>
      </c>
      <c r="D83" s="6">
        <v>0.657</v>
      </c>
      <c r="E83" s="6">
        <v>0.554</v>
      </c>
      <c r="F83" s="6">
        <v>0.205</v>
      </c>
      <c r="G83" s="6">
        <v>0.0</v>
      </c>
      <c r="H83" s="6">
        <v>0.032</v>
      </c>
      <c r="I83" s="6">
        <v>0.237</v>
      </c>
      <c r="J83" s="6">
        <v>0.848</v>
      </c>
      <c r="K83" s="6">
        <v>0.0</v>
      </c>
      <c r="L83" s="6">
        <v>1.798</v>
      </c>
      <c r="M83" s="6">
        <v>0.593</v>
      </c>
      <c r="N83" s="6">
        <v>2456.154</v>
      </c>
    </row>
    <row r="84">
      <c r="A84" s="5">
        <v>45904.27777777778</v>
      </c>
      <c r="B84" s="6">
        <v>0.996</v>
      </c>
      <c r="C84" s="6">
        <v>0.0</v>
      </c>
      <c r="D84" s="6">
        <v>0.759</v>
      </c>
      <c r="E84" s="6">
        <v>0.585</v>
      </c>
      <c r="F84" s="6">
        <v>0.204</v>
      </c>
      <c r="G84" s="6">
        <v>0.0</v>
      </c>
      <c r="H84" s="6">
        <v>0.044</v>
      </c>
      <c r="I84" s="6">
        <v>0.248</v>
      </c>
      <c r="J84" s="6">
        <v>0.85</v>
      </c>
      <c r="K84" s="6">
        <v>0.0</v>
      </c>
      <c r="L84" s="6">
        <v>1.76</v>
      </c>
      <c r="M84" s="6">
        <v>0.587</v>
      </c>
      <c r="N84" s="6">
        <v>2456.173</v>
      </c>
    </row>
    <row r="85">
      <c r="A85" s="5">
        <v>45904.28125</v>
      </c>
      <c r="B85" s="6">
        <v>1.014</v>
      </c>
      <c r="C85" s="6">
        <v>0.0</v>
      </c>
      <c r="D85" s="6">
        <v>0.739</v>
      </c>
      <c r="E85" s="6">
        <v>0.585</v>
      </c>
      <c r="F85" s="6">
        <v>0.204</v>
      </c>
      <c r="G85" s="6">
        <v>0.0</v>
      </c>
      <c r="H85" s="6">
        <v>0.042</v>
      </c>
      <c r="I85" s="6">
        <v>0.246</v>
      </c>
      <c r="J85" s="6">
        <v>0.836</v>
      </c>
      <c r="K85" s="6">
        <v>0.0</v>
      </c>
      <c r="L85" s="6">
        <v>1.761</v>
      </c>
      <c r="M85" s="6">
        <v>0.584</v>
      </c>
      <c r="N85" s="6">
        <v>2456.194</v>
      </c>
    </row>
    <row r="86">
      <c r="A86" s="5">
        <v>45904.28472222222</v>
      </c>
      <c r="B86" s="6">
        <v>0.982</v>
      </c>
      <c r="C86" s="6">
        <v>0.0</v>
      </c>
      <c r="D86" s="6">
        <v>0.689</v>
      </c>
      <c r="E86" s="6">
        <v>0.557</v>
      </c>
      <c r="F86" s="6">
        <v>0.199</v>
      </c>
      <c r="G86" s="6">
        <v>0.0</v>
      </c>
      <c r="H86" s="6">
        <v>0.042</v>
      </c>
      <c r="I86" s="6">
        <v>0.241</v>
      </c>
      <c r="J86" s="6">
        <v>0.845</v>
      </c>
      <c r="K86" s="6">
        <v>0.0</v>
      </c>
      <c r="L86" s="6">
        <v>1.748</v>
      </c>
      <c r="M86" s="6">
        <v>0.6</v>
      </c>
      <c r="N86" s="6">
        <v>2456.213</v>
      </c>
    </row>
    <row r="87">
      <c r="A87" s="5">
        <v>45904.288194444445</v>
      </c>
      <c r="B87" s="6">
        <v>0.981</v>
      </c>
      <c r="C87" s="6">
        <v>0.0</v>
      </c>
      <c r="D87" s="6">
        <v>0.688</v>
      </c>
      <c r="E87" s="6">
        <v>0.556</v>
      </c>
      <c r="F87" s="6">
        <v>0.2</v>
      </c>
      <c r="G87" s="6">
        <v>0.0</v>
      </c>
      <c r="H87" s="6">
        <v>0.043</v>
      </c>
      <c r="I87" s="6">
        <v>0.243</v>
      </c>
      <c r="J87" s="6">
        <v>0.848</v>
      </c>
      <c r="K87" s="6">
        <v>0.0</v>
      </c>
      <c r="L87" s="6">
        <v>1.74</v>
      </c>
      <c r="M87" s="6">
        <v>0.605</v>
      </c>
      <c r="N87" s="6">
        <v>2456.233</v>
      </c>
    </row>
    <row r="88">
      <c r="A88" s="5">
        <v>45904.291666666664</v>
      </c>
      <c r="B88" s="6">
        <v>0.993</v>
      </c>
      <c r="C88" s="6">
        <v>0.0</v>
      </c>
      <c r="D88" s="6">
        <v>0.662</v>
      </c>
      <c r="E88" s="6">
        <v>0.552</v>
      </c>
      <c r="F88" s="6">
        <v>0.2</v>
      </c>
      <c r="G88" s="6">
        <v>0.0</v>
      </c>
      <c r="H88" s="6">
        <v>0.041</v>
      </c>
      <c r="I88" s="6">
        <v>0.241</v>
      </c>
      <c r="J88" s="6">
        <v>0.842</v>
      </c>
      <c r="K88" s="6">
        <v>0.0</v>
      </c>
      <c r="L88" s="6">
        <v>1.742</v>
      </c>
      <c r="M88" s="6">
        <v>0.608</v>
      </c>
      <c r="N88" s="6">
        <v>2456.252</v>
      </c>
    </row>
    <row r="89">
      <c r="A89" s="5">
        <v>45904.29513888889</v>
      </c>
      <c r="B89" s="6">
        <v>0.946</v>
      </c>
      <c r="C89" s="6">
        <v>0.0</v>
      </c>
      <c r="D89" s="6">
        <v>0.0</v>
      </c>
      <c r="E89" s="6">
        <v>0.315</v>
      </c>
      <c r="F89" s="6">
        <v>0.195</v>
      </c>
      <c r="G89" s="6">
        <v>0.0</v>
      </c>
      <c r="H89" s="6">
        <v>0.0</v>
      </c>
      <c r="I89" s="6">
        <v>0.195</v>
      </c>
      <c r="J89" s="6">
        <v>0.857</v>
      </c>
      <c r="K89" s="6">
        <v>0.0</v>
      </c>
      <c r="L89" s="6">
        <v>0.0</v>
      </c>
      <c r="M89" s="6">
        <v>0.857</v>
      </c>
      <c r="N89" s="6">
        <v>2456.27</v>
      </c>
    </row>
    <row r="90">
      <c r="A90" s="5">
        <v>45904.29861111111</v>
      </c>
      <c r="B90" s="6">
        <v>0.979</v>
      </c>
      <c r="C90" s="6">
        <v>0.916</v>
      </c>
      <c r="D90" s="6">
        <v>0.0</v>
      </c>
      <c r="E90" s="6">
        <v>0.632</v>
      </c>
      <c r="F90" s="6">
        <v>0.205</v>
      </c>
      <c r="G90" s="6">
        <v>0.017</v>
      </c>
      <c r="H90" s="6">
        <v>0.0</v>
      </c>
      <c r="I90" s="6">
        <v>0.222</v>
      </c>
      <c r="J90" s="6">
        <v>0.857</v>
      </c>
      <c r="K90" s="6">
        <v>0.076</v>
      </c>
      <c r="L90" s="6">
        <v>0.0</v>
      </c>
      <c r="M90" s="6">
        <v>0.479</v>
      </c>
      <c r="N90" s="6">
        <v>2456.289</v>
      </c>
    </row>
    <row r="91">
      <c r="A91" s="5">
        <v>45904.302083333336</v>
      </c>
      <c r="B91" s="6">
        <v>0.978</v>
      </c>
      <c r="C91" s="6">
        <v>0.0</v>
      </c>
      <c r="D91" s="6">
        <v>0.675</v>
      </c>
      <c r="E91" s="6">
        <v>0.551</v>
      </c>
      <c r="F91" s="6">
        <v>0.204</v>
      </c>
      <c r="G91" s="6">
        <v>0.0</v>
      </c>
      <c r="H91" s="6">
        <v>0.041</v>
      </c>
      <c r="I91" s="6">
        <v>0.245</v>
      </c>
      <c r="J91" s="6">
        <v>0.859</v>
      </c>
      <c r="K91" s="6">
        <v>0.0</v>
      </c>
      <c r="L91" s="6">
        <v>1.751</v>
      </c>
      <c r="M91" s="6">
        <v>0.609</v>
      </c>
      <c r="N91" s="6">
        <v>2456.309</v>
      </c>
    </row>
    <row r="92">
      <c r="A92" s="5">
        <v>45904.305555555555</v>
      </c>
      <c r="B92" s="6">
        <v>0.976</v>
      </c>
      <c r="C92" s="6">
        <v>0.0</v>
      </c>
      <c r="D92" s="6">
        <v>0.643</v>
      </c>
      <c r="E92" s="6">
        <v>0.539</v>
      </c>
      <c r="F92" s="6">
        <v>0.203</v>
      </c>
      <c r="G92" s="6">
        <v>0.0</v>
      </c>
      <c r="H92" s="6">
        <v>0.037</v>
      </c>
      <c r="I92" s="6">
        <v>0.24</v>
      </c>
      <c r="J92" s="6">
        <v>0.854</v>
      </c>
      <c r="K92" s="6">
        <v>0.0</v>
      </c>
      <c r="L92" s="6">
        <v>1.761</v>
      </c>
      <c r="M92" s="6">
        <v>0.61</v>
      </c>
      <c r="N92" s="6">
        <v>2456.329</v>
      </c>
    </row>
    <row r="93">
      <c r="A93" s="5">
        <v>45904.30902777778</v>
      </c>
      <c r="B93" s="6">
        <v>1.012</v>
      </c>
      <c r="C93" s="6">
        <v>0.0</v>
      </c>
      <c r="D93" s="6">
        <v>0.0</v>
      </c>
      <c r="E93" s="6">
        <v>0.337</v>
      </c>
      <c r="F93" s="6">
        <v>0.209</v>
      </c>
      <c r="G93" s="6">
        <v>0.0</v>
      </c>
      <c r="H93" s="6">
        <v>0.0</v>
      </c>
      <c r="I93" s="6">
        <v>0.209</v>
      </c>
      <c r="J93" s="6">
        <v>0.846</v>
      </c>
      <c r="K93" s="6">
        <v>0.0</v>
      </c>
      <c r="L93" s="6">
        <v>0.0</v>
      </c>
      <c r="M93" s="6">
        <v>0.846</v>
      </c>
      <c r="N93" s="6">
        <v>2456.347</v>
      </c>
    </row>
    <row r="94">
      <c r="A94" s="5">
        <v>45904.3125</v>
      </c>
      <c r="B94" s="6">
        <v>0.97</v>
      </c>
      <c r="C94" s="6">
        <v>0.0</v>
      </c>
      <c r="D94" s="6">
        <v>0.0</v>
      </c>
      <c r="E94" s="6">
        <v>0.323</v>
      </c>
      <c r="F94" s="6">
        <v>0.205</v>
      </c>
      <c r="G94" s="6">
        <v>0.0</v>
      </c>
      <c r="H94" s="6">
        <v>0.0</v>
      </c>
      <c r="I94" s="6">
        <v>0.205</v>
      </c>
      <c r="J94" s="6">
        <v>0.866</v>
      </c>
      <c r="K94" s="6">
        <v>0.0</v>
      </c>
      <c r="L94" s="6">
        <v>0.0</v>
      </c>
      <c r="M94" s="6">
        <v>0.866</v>
      </c>
      <c r="N94" s="6">
        <v>2456.364</v>
      </c>
    </row>
    <row r="95">
      <c r="A95" s="5">
        <v>45904.31597222222</v>
      </c>
      <c r="B95" s="6">
        <v>0.959</v>
      </c>
      <c r="C95" s="6">
        <v>0.0</v>
      </c>
      <c r="D95" s="6">
        <v>0.0</v>
      </c>
      <c r="E95" s="6">
        <v>0.32</v>
      </c>
      <c r="F95" s="6">
        <v>0.2</v>
      </c>
      <c r="G95" s="6">
        <v>0.0</v>
      </c>
      <c r="H95" s="6">
        <v>0.0</v>
      </c>
      <c r="I95" s="6">
        <v>0.2</v>
      </c>
      <c r="J95" s="6">
        <v>0.859</v>
      </c>
      <c r="K95" s="6">
        <v>0.0</v>
      </c>
      <c r="L95" s="6">
        <v>0.0</v>
      </c>
      <c r="M95" s="6">
        <v>0.859</v>
      </c>
      <c r="N95" s="6">
        <v>2456.384</v>
      </c>
    </row>
    <row r="96">
      <c r="A96" s="5">
        <v>45904.319444444445</v>
      </c>
      <c r="B96" s="6">
        <v>0.975</v>
      </c>
      <c r="C96" s="6">
        <v>0.0</v>
      </c>
      <c r="D96" s="6">
        <v>0.0</v>
      </c>
      <c r="E96" s="6">
        <v>0.325</v>
      </c>
      <c r="F96" s="6">
        <v>0.202</v>
      </c>
      <c r="G96" s="6">
        <v>0.0</v>
      </c>
      <c r="H96" s="6">
        <v>0.0</v>
      </c>
      <c r="I96" s="6">
        <v>0.202</v>
      </c>
      <c r="J96" s="6">
        <v>0.848</v>
      </c>
      <c r="K96" s="6">
        <v>0.0</v>
      </c>
      <c r="L96" s="6">
        <v>0.0</v>
      </c>
      <c r="M96" s="6">
        <v>0.848</v>
      </c>
      <c r="N96" s="6">
        <v>2456.402</v>
      </c>
    </row>
    <row r="97">
      <c r="A97" s="5">
        <v>45904.322916666664</v>
      </c>
      <c r="B97" s="6">
        <v>0.867</v>
      </c>
      <c r="C97" s="6">
        <v>0.699</v>
      </c>
      <c r="D97" s="6">
        <v>0.0</v>
      </c>
      <c r="E97" s="6">
        <v>0.522</v>
      </c>
      <c r="F97" s="6">
        <v>0.181</v>
      </c>
      <c r="G97" s="6">
        <v>0.048</v>
      </c>
      <c r="H97" s="6">
        <v>0.0</v>
      </c>
      <c r="I97" s="6">
        <v>0.229</v>
      </c>
      <c r="J97" s="6">
        <v>0.856</v>
      </c>
      <c r="K97" s="6">
        <v>0.282</v>
      </c>
      <c r="L97" s="6">
        <v>0.0</v>
      </c>
      <c r="M97" s="6">
        <v>0.598</v>
      </c>
      <c r="N97" s="6">
        <v>2456.424</v>
      </c>
    </row>
    <row r="98">
      <c r="A98" s="5">
        <v>45904.32638888889</v>
      </c>
      <c r="B98" s="6">
        <v>0.981</v>
      </c>
      <c r="C98" s="6">
        <v>0.0</v>
      </c>
      <c r="D98" s="6">
        <v>0.582</v>
      </c>
      <c r="E98" s="6">
        <v>0.521</v>
      </c>
      <c r="F98" s="6">
        <v>0.202</v>
      </c>
      <c r="G98" s="6">
        <v>0.0</v>
      </c>
      <c r="H98" s="6">
        <v>0.035</v>
      </c>
      <c r="I98" s="6">
        <v>0.237</v>
      </c>
      <c r="J98" s="6">
        <v>0.847</v>
      </c>
      <c r="K98" s="6">
        <v>0.0</v>
      </c>
      <c r="L98" s="6">
        <v>1.754</v>
      </c>
      <c r="M98" s="6">
        <v>0.622</v>
      </c>
      <c r="N98" s="6">
        <v>2456.444</v>
      </c>
    </row>
    <row r="99">
      <c r="A99" s="5">
        <v>45904.32986111111</v>
      </c>
      <c r="B99" s="6">
        <v>1.012</v>
      </c>
      <c r="C99" s="6">
        <v>0.0</v>
      </c>
      <c r="D99" s="6">
        <v>0.0</v>
      </c>
      <c r="E99" s="6">
        <v>0.337</v>
      </c>
      <c r="F99" s="6">
        <v>0.207</v>
      </c>
      <c r="G99" s="6">
        <v>0.0</v>
      </c>
      <c r="H99" s="6">
        <v>0.0</v>
      </c>
      <c r="I99" s="6">
        <v>0.207</v>
      </c>
      <c r="J99" s="6">
        <v>0.839</v>
      </c>
      <c r="K99" s="6">
        <v>0.0</v>
      </c>
      <c r="L99" s="6">
        <v>0.0</v>
      </c>
      <c r="M99" s="6">
        <v>0.839</v>
      </c>
      <c r="N99" s="6">
        <v>2456.461</v>
      </c>
    </row>
    <row r="100">
      <c r="A100" s="5">
        <v>45904.333333333336</v>
      </c>
      <c r="B100" s="6">
        <v>0.974</v>
      </c>
      <c r="C100" s="6">
        <v>0.0</v>
      </c>
      <c r="D100" s="6">
        <v>0.0</v>
      </c>
      <c r="E100" s="6">
        <v>0.325</v>
      </c>
      <c r="F100" s="6">
        <v>0.201</v>
      </c>
      <c r="G100" s="6">
        <v>0.0</v>
      </c>
      <c r="H100" s="6">
        <v>0.0</v>
      </c>
      <c r="I100" s="6">
        <v>0.201</v>
      </c>
      <c r="J100" s="6">
        <v>0.844</v>
      </c>
      <c r="K100" s="6">
        <v>0.0</v>
      </c>
      <c r="L100" s="6">
        <v>0.0</v>
      </c>
      <c r="M100" s="6">
        <v>0.844</v>
      </c>
      <c r="N100" s="6">
        <v>2456.478</v>
      </c>
    </row>
    <row r="101">
      <c r="A101" s="5">
        <v>45904.336805555555</v>
      </c>
      <c r="B101" s="6">
        <v>1.0</v>
      </c>
      <c r="C101" s="6">
        <v>0.0</v>
      </c>
      <c r="D101" s="6">
        <v>0.63</v>
      </c>
      <c r="E101" s="6">
        <v>0.543</v>
      </c>
      <c r="F101" s="6">
        <v>0.209</v>
      </c>
      <c r="G101" s="6">
        <v>0.0</v>
      </c>
      <c r="H101" s="6">
        <v>0.032</v>
      </c>
      <c r="I101" s="6">
        <v>0.241</v>
      </c>
      <c r="J101" s="6">
        <v>0.856</v>
      </c>
      <c r="K101" s="6">
        <v>0.0</v>
      </c>
      <c r="L101" s="6">
        <v>1.793</v>
      </c>
      <c r="M101" s="6">
        <v>0.604</v>
      </c>
      <c r="N101" s="6">
        <v>2456.497</v>
      </c>
    </row>
    <row r="102">
      <c r="A102" s="5">
        <v>45904.34027777778</v>
      </c>
      <c r="B102" s="6">
        <v>1.009</v>
      </c>
      <c r="C102" s="6">
        <v>0.0</v>
      </c>
      <c r="D102" s="6">
        <v>0.0</v>
      </c>
      <c r="E102" s="6">
        <v>0.336</v>
      </c>
      <c r="F102" s="6">
        <v>0.207</v>
      </c>
      <c r="G102" s="6">
        <v>0.0</v>
      </c>
      <c r="H102" s="6">
        <v>0.0</v>
      </c>
      <c r="I102" s="6">
        <v>0.207</v>
      </c>
      <c r="J102" s="6">
        <v>0.84</v>
      </c>
      <c r="K102" s="6">
        <v>0.0</v>
      </c>
      <c r="L102" s="6">
        <v>0.0</v>
      </c>
      <c r="M102" s="6">
        <v>0.84</v>
      </c>
      <c r="N102" s="6">
        <v>2456.516</v>
      </c>
    </row>
    <row r="103">
      <c r="A103" s="5">
        <v>45904.34375</v>
      </c>
      <c r="B103" s="6">
        <v>1.035</v>
      </c>
      <c r="C103" s="6">
        <v>0.0</v>
      </c>
      <c r="D103" s="6">
        <v>0.0</v>
      </c>
      <c r="E103" s="6">
        <v>0.345</v>
      </c>
      <c r="F103" s="6">
        <v>0.211</v>
      </c>
      <c r="G103" s="6">
        <v>0.0</v>
      </c>
      <c r="H103" s="6">
        <v>0.0</v>
      </c>
      <c r="I103" s="6">
        <v>0.211</v>
      </c>
      <c r="J103" s="6">
        <v>0.834</v>
      </c>
      <c r="K103" s="6">
        <v>0.0</v>
      </c>
      <c r="L103" s="6">
        <v>0.0</v>
      </c>
      <c r="M103" s="6">
        <v>0.834</v>
      </c>
      <c r="N103" s="6">
        <v>2456.534</v>
      </c>
    </row>
    <row r="104">
      <c r="A104" s="5">
        <v>45904.34722222222</v>
      </c>
      <c r="B104" s="6">
        <v>1.023</v>
      </c>
      <c r="C104" s="6">
        <v>0.0</v>
      </c>
      <c r="D104" s="6">
        <v>0.0</v>
      </c>
      <c r="E104" s="6">
        <v>0.341</v>
      </c>
      <c r="F104" s="6">
        <v>0.209</v>
      </c>
      <c r="G104" s="6">
        <v>0.0</v>
      </c>
      <c r="H104" s="6">
        <v>0.0</v>
      </c>
      <c r="I104" s="6">
        <v>0.209</v>
      </c>
      <c r="J104" s="6">
        <v>0.838</v>
      </c>
      <c r="K104" s="6">
        <v>0.0</v>
      </c>
      <c r="L104" s="6">
        <v>0.0</v>
      </c>
      <c r="M104" s="6">
        <v>0.838</v>
      </c>
      <c r="N104" s="6">
        <v>2456.552</v>
      </c>
    </row>
    <row r="105">
      <c r="A105" s="5">
        <v>45904.350694444445</v>
      </c>
      <c r="B105" s="6">
        <v>0.966</v>
      </c>
      <c r="C105" s="6">
        <v>0.0</v>
      </c>
      <c r="D105" s="6">
        <v>0.0</v>
      </c>
      <c r="E105" s="6">
        <v>0.322</v>
      </c>
      <c r="F105" s="6">
        <v>0.199</v>
      </c>
      <c r="G105" s="6">
        <v>0.0</v>
      </c>
      <c r="H105" s="6">
        <v>0.0</v>
      </c>
      <c r="I105" s="6">
        <v>0.199</v>
      </c>
      <c r="J105" s="6">
        <v>0.85</v>
      </c>
      <c r="K105" s="6">
        <v>0.0</v>
      </c>
      <c r="L105" s="6">
        <v>0.0</v>
      </c>
      <c r="M105" s="6">
        <v>0.85</v>
      </c>
      <c r="N105" s="6">
        <v>2456.57</v>
      </c>
    </row>
    <row r="106">
      <c r="A106" s="5">
        <v>45904.354166666664</v>
      </c>
      <c r="B106" s="6">
        <v>0.997</v>
      </c>
      <c r="C106" s="6">
        <v>0.0</v>
      </c>
      <c r="D106" s="6">
        <v>0.645</v>
      </c>
      <c r="E106" s="6">
        <v>0.547</v>
      </c>
      <c r="F106" s="6">
        <v>0.205</v>
      </c>
      <c r="G106" s="6">
        <v>0.0</v>
      </c>
      <c r="H106" s="6">
        <v>0.032</v>
      </c>
      <c r="I106" s="6">
        <v>0.237</v>
      </c>
      <c r="J106" s="6">
        <v>0.845</v>
      </c>
      <c r="K106" s="6">
        <v>0.0</v>
      </c>
      <c r="L106" s="6">
        <v>1.798</v>
      </c>
      <c r="M106" s="6">
        <v>0.592</v>
      </c>
      <c r="N106" s="6">
        <v>2456.587</v>
      </c>
    </row>
    <row r="107">
      <c r="A107" s="5">
        <v>45904.35763888889</v>
      </c>
      <c r="B107" s="6">
        <v>0.923</v>
      </c>
      <c r="C107" s="6">
        <v>0.772</v>
      </c>
      <c r="D107" s="6">
        <v>0.63</v>
      </c>
      <c r="E107" s="6">
        <v>0.775</v>
      </c>
      <c r="F107" s="6">
        <v>0.192</v>
      </c>
      <c r="G107" s="6">
        <v>0.081</v>
      </c>
      <c r="H107" s="6">
        <v>0.045</v>
      </c>
      <c r="I107" s="6">
        <v>0.318</v>
      </c>
      <c r="J107" s="6">
        <v>0.86</v>
      </c>
      <c r="K107" s="6">
        <v>0.429</v>
      </c>
      <c r="L107" s="6">
        <v>1.705</v>
      </c>
      <c r="M107" s="6">
        <v>0.563</v>
      </c>
      <c r="N107" s="6">
        <v>2456.609</v>
      </c>
    </row>
    <row r="108">
      <c r="A108" s="5">
        <v>45904.36111111111</v>
      </c>
      <c r="B108" s="6">
        <v>0.981</v>
      </c>
      <c r="C108" s="6">
        <v>0.828</v>
      </c>
      <c r="D108" s="6">
        <v>0.0</v>
      </c>
      <c r="E108" s="6">
        <v>0.603</v>
      </c>
      <c r="F108" s="6">
        <v>0.204</v>
      </c>
      <c r="G108" s="6">
        <v>0.088</v>
      </c>
      <c r="H108" s="6">
        <v>0.0</v>
      </c>
      <c r="I108" s="6">
        <v>0.292</v>
      </c>
      <c r="J108" s="6">
        <v>0.857</v>
      </c>
      <c r="K108" s="6">
        <v>0.435</v>
      </c>
      <c r="L108" s="6">
        <v>0.0</v>
      </c>
      <c r="M108" s="6">
        <v>0.663</v>
      </c>
      <c r="N108" s="6">
        <v>2456.634</v>
      </c>
    </row>
    <row r="109">
      <c r="A109" s="5">
        <v>45904.364583333336</v>
      </c>
      <c r="B109" s="6">
        <v>1.048</v>
      </c>
      <c r="C109" s="6">
        <v>1.614</v>
      </c>
      <c r="D109" s="6">
        <v>0.0</v>
      </c>
      <c r="E109" s="6">
        <v>0.887</v>
      </c>
      <c r="F109" s="6">
        <v>0.218</v>
      </c>
      <c r="G109" s="6">
        <v>0.193</v>
      </c>
      <c r="H109" s="6">
        <v>0.0</v>
      </c>
      <c r="I109" s="6">
        <v>0.411</v>
      </c>
      <c r="J109" s="6">
        <v>0.859</v>
      </c>
      <c r="K109" s="6">
        <v>0.489</v>
      </c>
      <c r="L109" s="6">
        <v>0.0</v>
      </c>
      <c r="M109" s="6">
        <v>0.634</v>
      </c>
      <c r="N109" s="6">
        <v>2456.66</v>
      </c>
    </row>
    <row r="110">
      <c r="A110" s="5">
        <v>45904.368055555555</v>
      </c>
      <c r="B110" s="6">
        <v>0.993</v>
      </c>
      <c r="C110" s="6">
        <v>1.573</v>
      </c>
      <c r="D110" s="6">
        <v>0.646</v>
      </c>
      <c r="E110" s="6">
        <v>1.07</v>
      </c>
      <c r="F110" s="6">
        <v>0.21</v>
      </c>
      <c r="G110" s="6">
        <v>0.186</v>
      </c>
      <c r="H110" s="6">
        <v>0.062</v>
      </c>
      <c r="I110" s="6">
        <v>0.458</v>
      </c>
      <c r="J110" s="6">
        <v>0.871</v>
      </c>
      <c r="K110" s="6">
        <v>0.484</v>
      </c>
      <c r="L110" s="6">
        <v>1.606</v>
      </c>
      <c r="M110" s="6">
        <v>0.585</v>
      </c>
      <c r="N110" s="6">
        <v>2456.697</v>
      </c>
    </row>
    <row r="111">
      <c r="A111" s="5">
        <v>45904.37152777778</v>
      </c>
      <c r="B111" s="6">
        <v>1.131</v>
      </c>
      <c r="C111" s="6">
        <v>1.467</v>
      </c>
      <c r="D111" s="6">
        <v>1.316</v>
      </c>
      <c r="E111" s="6">
        <v>1.305</v>
      </c>
      <c r="F111" s="6">
        <v>0.227</v>
      </c>
      <c r="G111" s="6">
        <v>0.167</v>
      </c>
      <c r="H111" s="6">
        <v>0.119</v>
      </c>
      <c r="I111" s="6">
        <v>0.513</v>
      </c>
      <c r="J111" s="6">
        <v>0.825</v>
      </c>
      <c r="K111" s="6">
        <v>0.467</v>
      </c>
      <c r="L111" s="6">
        <v>1.626</v>
      </c>
      <c r="M111" s="6">
        <v>0.539</v>
      </c>
      <c r="N111" s="6">
        <v>2456.736</v>
      </c>
    </row>
    <row r="112">
      <c r="A112" s="5">
        <v>45904.375</v>
      </c>
      <c r="B112" s="6">
        <v>0.984</v>
      </c>
      <c r="C112" s="6">
        <v>1.659</v>
      </c>
      <c r="D112" s="6">
        <v>2.056</v>
      </c>
      <c r="E112" s="6">
        <v>1.566</v>
      </c>
      <c r="F112" s="6">
        <v>0.203</v>
      </c>
      <c r="G112" s="6">
        <v>0.2</v>
      </c>
      <c r="H112" s="6">
        <v>0.249</v>
      </c>
      <c r="I112" s="6">
        <v>0.652</v>
      </c>
      <c r="J112" s="6">
        <v>0.851</v>
      </c>
      <c r="K112" s="6">
        <v>0.495</v>
      </c>
      <c r="L112" s="6">
        <v>1.501</v>
      </c>
      <c r="M112" s="6">
        <v>0.571</v>
      </c>
      <c r="N112" s="6">
        <v>2456.782</v>
      </c>
    </row>
    <row r="113">
      <c r="A113" s="5">
        <v>45904.37847222222</v>
      </c>
      <c r="B113" s="6">
        <v>1.056</v>
      </c>
      <c r="C113" s="6">
        <v>1.547</v>
      </c>
      <c r="D113" s="6">
        <v>2.078</v>
      </c>
      <c r="E113" s="6">
        <v>1.56</v>
      </c>
      <c r="F113" s="6">
        <v>0.213</v>
      </c>
      <c r="G113" s="6">
        <v>0.19</v>
      </c>
      <c r="H113" s="6">
        <v>0.233</v>
      </c>
      <c r="I113" s="6">
        <v>0.636</v>
      </c>
      <c r="J113" s="6">
        <v>0.831</v>
      </c>
      <c r="K113" s="6">
        <v>0.5</v>
      </c>
      <c r="L113" s="6">
        <v>1.537</v>
      </c>
      <c r="M113" s="6">
        <v>0.558</v>
      </c>
      <c r="N113" s="6">
        <v>2456.836</v>
      </c>
    </row>
    <row r="114">
      <c r="A114" s="5">
        <v>45904.381944444445</v>
      </c>
      <c r="B114" s="6">
        <v>1.849</v>
      </c>
      <c r="C114" s="6">
        <v>1.467</v>
      </c>
      <c r="D114" s="6">
        <v>2.372</v>
      </c>
      <c r="E114" s="6">
        <v>1.896</v>
      </c>
      <c r="F114" s="6">
        <v>0.418</v>
      </c>
      <c r="G114" s="6">
        <v>0.167</v>
      </c>
      <c r="H114" s="6">
        <v>0.251</v>
      </c>
      <c r="I114" s="6">
        <v>0.836</v>
      </c>
      <c r="J114" s="6">
        <v>0.932</v>
      </c>
      <c r="K114" s="6">
        <v>0.466</v>
      </c>
      <c r="L114" s="6">
        <v>1.563</v>
      </c>
      <c r="M114" s="6">
        <v>0.605</v>
      </c>
      <c r="N114" s="6">
        <v>2456.902</v>
      </c>
    </row>
    <row r="115">
      <c r="A115" s="5">
        <v>45904.385416666664</v>
      </c>
      <c r="B115" s="6">
        <v>2.405</v>
      </c>
      <c r="C115" s="6">
        <v>3.578</v>
      </c>
      <c r="D115" s="6">
        <v>2.271</v>
      </c>
      <c r="E115" s="6">
        <v>2.751</v>
      </c>
      <c r="F115" s="6">
        <v>0.567</v>
      </c>
      <c r="G115" s="6">
        <v>0.408</v>
      </c>
      <c r="H115" s="6">
        <v>0.257</v>
      </c>
      <c r="I115" s="6">
        <v>1.232</v>
      </c>
      <c r="J115" s="6">
        <v>0.972</v>
      </c>
      <c r="K115" s="6">
        <v>0.468</v>
      </c>
      <c r="L115" s="6">
        <v>1.531</v>
      </c>
      <c r="M115" s="6">
        <v>0.615</v>
      </c>
      <c r="N115" s="6">
        <v>2456.985</v>
      </c>
    </row>
    <row r="116">
      <c r="A116" s="5">
        <v>45904.38888888889</v>
      </c>
      <c r="B116" s="6">
        <v>3.505</v>
      </c>
      <c r="C116" s="6">
        <v>4.488</v>
      </c>
      <c r="D116" s="6">
        <v>3.751</v>
      </c>
      <c r="E116" s="6">
        <v>3.914</v>
      </c>
      <c r="F116" s="6">
        <v>0.783</v>
      </c>
      <c r="G116" s="6">
        <v>0.519</v>
      </c>
      <c r="H116" s="6">
        <v>0.475</v>
      </c>
      <c r="I116" s="6">
        <v>1.777</v>
      </c>
      <c r="J116" s="6">
        <v>0.929</v>
      </c>
      <c r="K116" s="6">
        <v>0.476</v>
      </c>
      <c r="L116" s="6">
        <v>1.476</v>
      </c>
      <c r="M116" s="6">
        <v>0.626</v>
      </c>
      <c r="N116" s="6">
        <v>2457.112</v>
      </c>
    </row>
    <row r="117">
      <c r="A117" s="5">
        <v>45904.39236111111</v>
      </c>
      <c r="B117" s="6">
        <v>3.71</v>
      </c>
      <c r="C117" s="6">
        <v>6.435</v>
      </c>
      <c r="D117" s="6">
        <v>3.759</v>
      </c>
      <c r="E117" s="6">
        <v>4.634</v>
      </c>
      <c r="F117" s="6">
        <v>0.834</v>
      </c>
      <c r="G117" s="6">
        <v>0.745</v>
      </c>
      <c r="H117" s="6">
        <v>0.471</v>
      </c>
      <c r="I117" s="6">
        <v>2.05</v>
      </c>
      <c r="J117" s="6">
        <v>0.934</v>
      </c>
      <c r="K117" s="6">
        <v>0.474</v>
      </c>
      <c r="L117" s="6">
        <v>1.48</v>
      </c>
      <c r="M117" s="6">
        <v>0.608</v>
      </c>
      <c r="N117" s="6">
        <v>2457.276</v>
      </c>
    </row>
    <row r="118">
      <c r="A118" s="5">
        <v>45904.395833333336</v>
      </c>
      <c r="B118" s="6">
        <v>4.988</v>
      </c>
      <c r="C118" s="6">
        <v>8.378</v>
      </c>
      <c r="D118" s="6">
        <v>5.858</v>
      </c>
      <c r="E118" s="6">
        <v>6.408</v>
      </c>
      <c r="F118" s="6">
        <v>1.091</v>
      </c>
      <c r="G118" s="6">
        <v>1.083</v>
      </c>
      <c r="H118" s="6">
        <v>0.625</v>
      </c>
      <c r="I118" s="6">
        <v>2.799</v>
      </c>
      <c r="J118" s="6">
        <v>0.908</v>
      </c>
      <c r="K118" s="6">
        <v>0.53</v>
      </c>
      <c r="L118" s="6">
        <v>1.56</v>
      </c>
      <c r="M118" s="6">
        <v>0.6</v>
      </c>
      <c r="N118" s="6">
        <v>2457.477</v>
      </c>
    </row>
    <row r="119">
      <c r="A119" s="5">
        <v>45904.399305555555</v>
      </c>
      <c r="B119" s="6">
        <v>8.433</v>
      </c>
      <c r="C119" s="6">
        <v>13.606</v>
      </c>
      <c r="D119" s="6">
        <v>11.805</v>
      </c>
      <c r="E119" s="6">
        <v>11.282</v>
      </c>
      <c r="F119" s="6">
        <v>1.801</v>
      </c>
      <c r="G119" s="6">
        <v>1.545</v>
      </c>
      <c r="H119" s="6">
        <v>1.17</v>
      </c>
      <c r="I119" s="6">
        <v>4.516</v>
      </c>
      <c r="J119" s="6">
        <v>0.886</v>
      </c>
      <c r="K119" s="6">
        <v>0.465</v>
      </c>
      <c r="L119" s="6">
        <v>1.59</v>
      </c>
      <c r="M119" s="6">
        <v>0.55</v>
      </c>
      <c r="N119" s="6">
        <v>2457.796</v>
      </c>
    </row>
    <row r="120">
      <c r="A120" s="5">
        <v>45904.40277777778</v>
      </c>
      <c r="B120" s="6">
        <v>8.133</v>
      </c>
      <c r="C120" s="6">
        <v>13.471</v>
      </c>
      <c r="D120" s="6">
        <v>11.614</v>
      </c>
      <c r="E120" s="6">
        <v>11.073</v>
      </c>
      <c r="F120" s="6">
        <v>1.741</v>
      </c>
      <c r="G120" s="6">
        <v>1.584</v>
      </c>
      <c r="H120" s="6">
        <v>1.197</v>
      </c>
      <c r="I120" s="6">
        <v>4.522</v>
      </c>
      <c r="J120" s="6">
        <v>0.883</v>
      </c>
      <c r="K120" s="6">
        <v>0.475</v>
      </c>
      <c r="L120" s="6">
        <v>1.579</v>
      </c>
      <c r="M120" s="6">
        <v>0.555</v>
      </c>
      <c r="N120" s="6">
        <v>2458.171</v>
      </c>
    </row>
    <row r="121">
      <c r="A121" s="5">
        <v>45904.40625</v>
      </c>
      <c r="B121" s="6">
        <v>7.878</v>
      </c>
      <c r="C121" s="6">
        <v>14.009</v>
      </c>
      <c r="D121" s="6">
        <v>11.64</v>
      </c>
      <c r="E121" s="6">
        <v>11.176</v>
      </c>
      <c r="F121" s="6">
        <v>1.671</v>
      </c>
      <c r="G121" s="6">
        <v>1.603</v>
      </c>
      <c r="H121" s="6">
        <v>1.17</v>
      </c>
      <c r="I121" s="6">
        <v>4.444</v>
      </c>
      <c r="J121" s="6">
        <v>0.878</v>
      </c>
      <c r="K121" s="6">
        <v>0.467</v>
      </c>
      <c r="L121" s="6">
        <v>1.587</v>
      </c>
      <c r="M121" s="6">
        <v>0.544</v>
      </c>
      <c r="N121" s="6">
        <v>2458.539</v>
      </c>
    </row>
    <row r="122">
      <c r="A122" s="5">
        <v>45904.40972222222</v>
      </c>
      <c r="B122" s="6">
        <v>8.156</v>
      </c>
      <c r="C122" s="6">
        <v>14.21</v>
      </c>
      <c r="D122" s="6">
        <v>10.321</v>
      </c>
      <c r="E122" s="6">
        <v>10.896</v>
      </c>
      <c r="F122" s="6">
        <v>1.738</v>
      </c>
      <c r="G122" s="6">
        <v>1.663</v>
      </c>
      <c r="H122" s="6">
        <v>0.971</v>
      </c>
      <c r="I122" s="6">
        <v>4.372</v>
      </c>
      <c r="J122" s="6">
        <v>0.881</v>
      </c>
      <c r="K122" s="6">
        <v>0.478</v>
      </c>
      <c r="L122" s="6">
        <v>1.613</v>
      </c>
      <c r="M122" s="6">
        <v>0.549</v>
      </c>
      <c r="N122" s="6">
        <v>2458.905</v>
      </c>
    </row>
    <row r="123">
      <c r="A123" s="5">
        <v>45904.413194444445</v>
      </c>
      <c r="B123" s="6">
        <v>10.882</v>
      </c>
      <c r="C123" s="6">
        <v>17.378</v>
      </c>
      <c r="D123" s="6">
        <v>12.477</v>
      </c>
      <c r="E123" s="6">
        <v>13.579</v>
      </c>
      <c r="F123" s="6">
        <v>2.398</v>
      </c>
      <c r="G123" s="6">
        <v>2.015</v>
      </c>
      <c r="H123" s="6">
        <v>1.131</v>
      </c>
      <c r="I123" s="6">
        <v>5.544</v>
      </c>
      <c r="J123" s="6">
        <v>1.09</v>
      </c>
      <c r="K123" s="6">
        <v>0.475</v>
      </c>
      <c r="L123" s="6">
        <v>1.626</v>
      </c>
      <c r="M123" s="6">
        <v>0.56</v>
      </c>
      <c r="N123" s="6">
        <v>2459.312</v>
      </c>
    </row>
    <row r="124">
      <c r="A124" s="5">
        <v>45904.416666666664</v>
      </c>
      <c r="B124" s="6">
        <v>11.117</v>
      </c>
      <c r="C124" s="6">
        <v>17.584</v>
      </c>
      <c r="D124" s="6">
        <v>12.145</v>
      </c>
      <c r="E124" s="6">
        <v>13.615</v>
      </c>
      <c r="F124" s="6">
        <v>2.467</v>
      </c>
      <c r="G124" s="6">
        <v>2.092</v>
      </c>
      <c r="H124" s="6">
        <v>1.153</v>
      </c>
      <c r="I124" s="6">
        <v>5.712</v>
      </c>
      <c r="J124" s="6">
        <v>1.086</v>
      </c>
      <c r="K124" s="6">
        <v>0.483</v>
      </c>
      <c r="L124" s="6">
        <v>1.61</v>
      </c>
      <c r="M124" s="6">
        <v>0.572</v>
      </c>
      <c r="N124" s="6">
        <v>2459.791</v>
      </c>
    </row>
    <row r="125">
      <c r="A125" s="5">
        <v>45904.42013888889</v>
      </c>
      <c r="B125" s="6">
        <v>11.081</v>
      </c>
      <c r="C125" s="6">
        <v>17.302</v>
      </c>
      <c r="D125" s="6">
        <v>13.245</v>
      </c>
      <c r="E125" s="6">
        <v>13.876</v>
      </c>
      <c r="F125" s="6">
        <v>2.459</v>
      </c>
      <c r="G125" s="6">
        <v>1.999</v>
      </c>
      <c r="H125" s="6">
        <v>1.303</v>
      </c>
      <c r="I125" s="6">
        <v>5.761</v>
      </c>
      <c r="J125" s="6">
        <v>1.085</v>
      </c>
      <c r="K125" s="6">
        <v>0.473</v>
      </c>
      <c r="L125" s="6">
        <v>1.595</v>
      </c>
      <c r="M125" s="6">
        <v>0.568</v>
      </c>
      <c r="N125" s="6">
        <v>2460.263</v>
      </c>
    </row>
    <row r="126">
      <c r="A126" s="5">
        <v>45904.42361111111</v>
      </c>
      <c r="B126" s="6">
        <v>9.43</v>
      </c>
      <c r="C126" s="6">
        <v>17.1</v>
      </c>
      <c r="D126" s="6">
        <v>12.726</v>
      </c>
      <c r="E126" s="6">
        <v>13.086</v>
      </c>
      <c r="F126" s="6">
        <v>2.006</v>
      </c>
      <c r="G126" s="6">
        <v>2.042</v>
      </c>
      <c r="H126" s="6">
        <v>1.227</v>
      </c>
      <c r="I126" s="6">
        <v>5.275</v>
      </c>
      <c r="J126" s="6">
        <v>1.121</v>
      </c>
      <c r="K126" s="6">
        <v>0.487</v>
      </c>
      <c r="L126" s="6">
        <v>1.604</v>
      </c>
      <c r="M126" s="6">
        <v>0.551</v>
      </c>
      <c r="N126" s="6">
        <v>2460.733</v>
      </c>
    </row>
    <row r="127">
      <c r="A127" s="5">
        <v>45904.427083333336</v>
      </c>
      <c r="B127" s="6">
        <v>11.958</v>
      </c>
      <c r="C127" s="6">
        <v>17.213</v>
      </c>
      <c r="D127" s="6">
        <v>13.13</v>
      </c>
      <c r="E127" s="6">
        <v>14.101</v>
      </c>
      <c r="F127" s="6">
        <v>2.675</v>
      </c>
      <c r="G127" s="6">
        <v>2.079</v>
      </c>
      <c r="H127" s="6">
        <v>1.365</v>
      </c>
      <c r="I127" s="6">
        <v>6.119</v>
      </c>
      <c r="J127" s="6">
        <v>1.078</v>
      </c>
      <c r="K127" s="6">
        <v>0.489</v>
      </c>
      <c r="L127" s="6">
        <v>1.576</v>
      </c>
      <c r="M127" s="6">
        <v>0.59</v>
      </c>
      <c r="N127" s="6">
        <v>2461.186</v>
      </c>
    </row>
    <row r="128">
      <c r="A128" s="5">
        <v>45904.430555555555</v>
      </c>
      <c r="B128" s="6">
        <v>12.901</v>
      </c>
      <c r="C128" s="6">
        <v>17.15</v>
      </c>
      <c r="D128" s="6">
        <v>12.996</v>
      </c>
      <c r="E128" s="6">
        <v>14.349</v>
      </c>
      <c r="F128" s="6">
        <v>2.924</v>
      </c>
      <c r="G128" s="6">
        <v>2.015</v>
      </c>
      <c r="H128" s="6">
        <v>1.32</v>
      </c>
      <c r="I128" s="6">
        <v>6.259</v>
      </c>
      <c r="J128" s="6">
        <v>1.061</v>
      </c>
      <c r="K128" s="6">
        <v>0.481</v>
      </c>
      <c r="L128" s="6">
        <v>1.581</v>
      </c>
      <c r="M128" s="6">
        <v>0.599</v>
      </c>
      <c r="N128" s="6">
        <v>2461.657</v>
      </c>
    </row>
    <row r="129">
      <c r="A129" s="5">
        <v>45904.43402777778</v>
      </c>
      <c r="B129" s="6">
        <v>13.004</v>
      </c>
      <c r="C129" s="6">
        <v>16.992</v>
      </c>
      <c r="D129" s="6">
        <v>12.996</v>
      </c>
      <c r="E129" s="6">
        <v>14.331</v>
      </c>
      <c r="F129" s="6">
        <v>2.961</v>
      </c>
      <c r="G129" s="6">
        <v>1.969</v>
      </c>
      <c r="H129" s="6">
        <v>1.245</v>
      </c>
      <c r="I129" s="6">
        <v>6.175</v>
      </c>
      <c r="J129" s="6">
        <v>1.057</v>
      </c>
      <c r="K129" s="6">
        <v>0.475</v>
      </c>
      <c r="L129" s="6">
        <v>1.605</v>
      </c>
      <c r="M129" s="6">
        <v>0.591</v>
      </c>
      <c r="N129" s="6">
        <v>2462.177</v>
      </c>
    </row>
    <row r="130">
      <c r="A130" s="5">
        <v>45904.4375</v>
      </c>
      <c r="B130" s="6">
        <v>12.915</v>
      </c>
      <c r="C130" s="6">
        <v>16.85</v>
      </c>
      <c r="D130" s="6">
        <v>12.826</v>
      </c>
      <c r="E130" s="6">
        <v>14.197</v>
      </c>
      <c r="F130" s="6">
        <v>2.932</v>
      </c>
      <c r="G130" s="6">
        <v>1.975</v>
      </c>
      <c r="H130" s="6">
        <v>1.247</v>
      </c>
      <c r="I130" s="6">
        <v>6.154</v>
      </c>
      <c r="J130" s="6">
        <v>1.06</v>
      </c>
      <c r="K130" s="6">
        <v>0.48</v>
      </c>
      <c r="L130" s="6">
        <v>1.599</v>
      </c>
      <c r="M130" s="6">
        <v>0.595</v>
      </c>
      <c r="N130" s="6">
        <v>2462.693</v>
      </c>
    </row>
    <row r="131">
      <c r="A131" s="5">
        <v>45904.44097222222</v>
      </c>
      <c r="B131" s="6">
        <v>12.73</v>
      </c>
      <c r="C131" s="6">
        <v>16.883</v>
      </c>
      <c r="D131" s="6">
        <v>12.93</v>
      </c>
      <c r="E131" s="6">
        <v>14.181</v>
      </c>
      <c r="F131" s="6">
        <v>2.885</v>
      </c>
      <c r="G131" s="6">
        <v>1.987</v>
      </c>
      <c r="H131" s="6">
        <v>1.271</v>
      </c>
      <c r="I131" s="6">
        <v>6.143</v>
      </c>
      <c r="J131" s="6">
        <v>1.06</v>
      </c>
      <c r="K131" s="6">
        <v>0.484</v>
      </c>
      <c r="L131" s="6">
        <v>1.593</v>
      </c>
      <c r="M131" s="6">
        <v>0.596</v>
      </c>
      <c r="N131" s="6">
        <v>2463.22</v>
      </c>
    </row>
    <row r="132">
      <c r="A132" s="5">
        <v>45904.444444444445</v>
      </c>
      <c r="B132" s="6">
        <v>12.777</v>
      </c>
      <c r="C132" s="6">
        <v>16.79</v>
      </c>
      <c r="D132" s="6">
        <v>13.167</v>
      </c>
      <c r="E132" s="6">
        <v>14.244</v>
      </c>
      <c r="F132" s="6">
        <v>2.894</v>
      </c>
      <c r="G132" s="6">
        <v>1.992</v>
      </c>
      <c r="H132" s="6">
        <v>1.295</v>
      </c>
      <c r="I132" s="6">
        <v>6.181</v>
      </c>
      <c r="J132" s="6">
        <v>0.938</v>
      </c>
      <c r="K132" s="6">
        <v>0.486</v>
      </c>
      <c r="L132" s="6">
        <v>1.594</v>
      </c>
      <c r="M132" s="6">
        <v>0.595</v>
      </c>
      <c r="N132" s="6">
        <v>2463.736</v>
      </c>
    </row>
    <row r="133">
      <c r="A133" s="5">
        <v>45904.447916666664</v>
      </c>
      <c r="B133" s="6">
        <v>12.613</v>
      </c>
      <c r="C133" s="6">
        <v>16.712</v>
      </c>
      <c r="D133" s="6">
        <v>12.579</v>
      </c>
      <c r="E133" s="6">
        <v>13.968</v>
      </c>
      <c r="F133" s="6">
        <v>2.851</v>
      </c>
      <c r="G133" s="6">
        <v>1.98</v>
      </c>
      <c r="H133" s="6">
        <v>1.233</v>
      </c>
      <c r="I133" s="6">
        <v>6.064</v>
      </c>
      <c r="J133" s="6">
        <v>1.071</v>
      </c>
      <c r="K133" s="6">
        <v>0.483</v>
      </c>
      <c r="L133" s="6">
        <v>1.598</v>
      </c>
      <c r="M133" s="6">
        <v>0.592</v>
      </c>
      <c r="N133" s="6">
        <v>2464.242</v>
      </c>
    </row>
    <row r="134">
      <c r="A134" s="5">
        <v>45904.45138888889</v>
      </c>
      <c r="B134" s="6">
        <v>12.229</v>
      </c>
      <c r="C134" s="6">
        <v>15.915</v>
      </c>
      <c r="D134" s="6">
        <v>13.138</v>
      </c>
      <c r="E134" s="6">
        <v>13.76</v>
      </c>
      <c r="F134" s="6">
        <v>2.751</v>
      </c>
      <c r="G134" s="6">
        <v>1.903</v>
      </c>
      <c r="H134" s="6">
        <v>1.553</v>
      </c>
      <c r="I134" s="6">
        <v>6.207</v>
      </c>
      <c r="J134" s="6">
        <v>1.076</v>
      </c>
      <c r="K134" s="6">
        <v>0.486</v>
      </c>
      <c r="L134" s="6">
        <v>1.517</v>
      </c>
      <c r="M134" s="6">
        <v>0.614</v>
      </c>
      <c r="N134" s="6">
        <v>2464.745</v>
      </c>
    </row>
    <row r="135">
      <c r="A135" s="5">
        <v>45904.45486111111</v>
      </c>
      <c r="B135" s="6">
        <v>11.849</v>
      </c>
      <c r="C135" s="6">
        <v>15.206</v>
      </c>
      <c r="D135" s="6">
        <v>12.815</v>
      </c>
      <c r="E135" s="6">
        <v>13.29</v>
      </c>
      <c r="F135" s="6">
        <v>2.663</v>
      </c>
      <c r="G135" s="6">
        <v>1.813</v>
      </c>
      <c r="H135" s="6">
        <v>1.543</v>
      </c>
      <c r="I135" s="6">
        <v>6.019</v>
      </c>
      <c r="J135" s="6">
        <v>1.071</v>
      </c>
      <c r="K135" s="6">
        <v>0.487</v>
      </c>
      <c r="L135" s="6">
        <v>1.505</v>
      </c>
      <c r="M135" s="6">
        <v>0.621</v>
      </c>
      <c r="N135" s="6">
        <v>2465.257</v>
      </c>
    </row>
    <row r="136">
      <c r="A136" s="5">
        <v>45904.458333333336</v>
      </c>
      <c r="B136" s="6">
        <v>11.751</v>
      </c>
      <c r="C136" s="6">
        <v>15.588</v>
      </c>
      <c r="D136" s="6">
        <v>12.813</v>
      </c>
      <c r="E136" s="6">
        <v>13.384</v>
      </c>
      <c r="F136" s="6">
        <v>2.63</v>
      </c>
      <c r="G136" s="6">
        <v>1.873</v>
      </c>
      <c r="H136" s="6">
        <v>1.548</v>
      </c>
      <c r="I136" s="6">
        <v>6.051</v>
      </c>
      <c r="J136" s="6">
        <v>1.077</v>
      </c>
      <c r="K136" s="6">
        <v>0.489</v>
      </c>
      <c r="L136" s="6">
        <v>1.505</v>
      </c>
      <c r="M136" s="6">
        <v>0.617</v>
      </c>
      <c r="N136" s="6">
        <v>2465.76</v>
      </c>
    </row>
    <row r="137">
      <c r="A137" s="5">
        <v>45904.461805555555</v>
      </c>
      <c r="B137" s="6">
        <v>12.946</v>
      </c>
      <c r="C137" s="6">
        <v>12.327</v>
      </c>
      <c r="D137" s="6">
        <v>11.316</v>
      </c>
      <c r="E137" s="6">
        <v>12.196</v>
      </c>
      <c r="F137" s="6">
        <v>2.941</v>
      </c>
      <c r="G137" s="6">
        <v>1.423</v>
      </c>
      <c r="H137" s="6">
        <v>1.383</v>
      </c>
      <c r="I137" s="6">
        <v>5.747</v>
      </c>
      <c r="J137" s="6">
        <v>1.064</v>
      </c>
      <c r="K137" s="6">
        <v>0.47</v>
      </c>
      <c r="L137" s="6">
        <v>1.501</v>
      </c>
      <c r="M137" s="6">
        <v>0.643</v>
      </c>
      <c r="N137" s="6">
        <v>2466.225</v>
      </c>
    </row>
    <row r="138">
      <c r="A138" s="5">
        <v>45904.46527777778</v>
      </c>
      <c r="B138" s="6">
        <v>12.099</v>
      </c>
      <c r="C138" s="6">
        <v>11.896</v>
      </c>
      <c r="D138" s="6">
        <v>11.387</v>
      </c>
      <c r="E138" s="6">
        <v>11.794</v>
      </c>
      <c r="F138" s="6">
        <v>2.761</v>
      </c>
      <c r="G138" s="6">
        <v>1.395</v>
      </c>
      <c r="H138" s="6">
        <v>1.368</v>
      </c>
      <c r="I138" s="6">
        <v>5.524</v>
      </c>
      <c r="J138" s="6">
        <v>1.057</v>
      </c>
      <c r="K138" s="6">
        <v>0.477</v>
      </c>
      <c r="L138" s="6">
        <v>1.508</v>
      </c>
      <c r="M138" s="6">
        <v>0.64</v>
      </c>
      <c r="N138" s="6">
        <v>2466.709</v>
      </c>
    </row>
    <row r="139">
      <c r="A139" s="5">
        <v>45904.46875</v>
      </c>
      <c r="B139" s="6">
        <v>13.218</v>
      </c>
      <c r="C139" s="6">
        <v>11.805</v>
      </c>
      <c r="D139" s="6">
        <v>11.712</v>
      </c>
      <c r="E139" s="6">
        <v>12.245</v>
      </c>
      <c r="F139" s="6">
        <v>3.041</v>
      </c>
      <c r="G139" s="6">
        <v>1.382</v>
      </c>
      <c r="H139" s="6">
        <v>1.381</v>
      </c>
      <c r="I139" s="6">
        <v>5.804</v>
      </c>
      <c r="J139" s="6">
        <v>0.95</v>
      </c>
      <c r="K139" s="6">
        <v>0.477</v>
      </c>
      <c r="L139" s="6">
        <v>1.516</v>
      </c>
      <c r="M139" s="6">
        <v>0.649</v>
      </c>
      <c r="N139" s="6">
        <v>2467.185</v>
      </c>
    </row>
    <row r="140">
      <c r="A140" s="5">
        <v>45904.47222222222</v>
      </c>
      <c r="B140" s="6">
        <v>14.555</v>
      </c>
      <c r="C140" s="6">
        <v>14.21</v>
      </c>
      <c r="D140" s="6">
        <v>13.496</v>
      </c>
      <c r="E140" s="6">
        <v>14.087</v>
      </c>
      <c r="F140" s="6">
        <v>3.374</v>
      </c>
      <c r="G140" s="6">
        <v>1.634</v>
      </c>
      <c r="H140" s="6">
        <v>1.654</v>
      </c>
      <c r="I140" s="6">
        <v>6.662</v>
      </c>
      <c r="J140" s="6">
        <v>0.963</v>
      </c>
      <c r="K140" s="6">
        <v>0.47</v>
      </c>
      <c r="L140" s="6">
        <v>1.494</v>
      </c>
      <c r="M140" s="6">
        <v>0.65</v>
      </c>
      <c r="N140" s="6">
        <v>2467.692</v>
      </c>
    </row>
    <row r="141">
      <c r="A141" s="5">
        <v>45904.475694444445</v>
      </c>
      <c r="B141" s="6">
        <v>15.606</v>
      </c>
      <c r="C141" s="6">
        <v>22.059</v>
      </c>
      <c r="D141" s="6">
        <v>13.592</v>
      </c>
      <c r="E141" s="6">
        <v>17.085</v>
      </c>
      <c r="F141" s="6">
        <v>3.653</v>
      </c>
      <c r="G141" s="6">
        <v>2.55</v>
      </c>
      <c r="H141" s="6">
        <v>1.694</v>
      </c>
      <c r="I141" s="6">
        <v>7.897</v>
      </c>
      <c r="J141" s="6">
        <v>1.034</v>
      </c>
      <c r="K141" s="6">
        <v>0.47</v>
      </c>
      <c r="L141" s="6">
        <v>1.487</v>
      </c>
      <c r="M141" s="6">
        <v>0.631</v>
      </c>
      <c r="N141" s="6">
        <v>2468.29</v>
      </c>
    </row>
    <row r="142">
      <c r="A142" s="5">
        <v>45904.479166666664</v>
      </c>
      <c r="B142" s="6">
        <v>17.273</v>
      </c>
      <c r="C142" s="6">
        <v>17.396</v>
      </c>
      <c r="D142" s="6">
        <v>13.232</v>
      </c>
      <c r="E142" s="6">
        <v>15.967</v>
      </c>
      <c r="F142" s="6">
        <v>4.071</v>
      </c>
      <c r="G142" s="6">
        <v>2.027</v>
      </c>
      <c r="H142" s="6">
        <v>1.65</v>
      </c>
      <c r="I142" s="6">
        <v>7.748</v>
      </c>
      <c r="J142" s="6">
        <v>0.972</v>
      </c>
      <c r="K142" s="6">
        <v>0.474</v>
      </c>
      <c r="L142" s="6">
        <v>1.489</v>
      </c>
      <c r="M142" s="6">
        <v>0.662</v>
      </c>
      <c r="N142" s="6">
        <v>2468.927</v>
      </c>
    </row>
    <row r="143">
      <c r="A143" s="5">
        <v>45904.48263888889</v>
      </c>
      <c r="B143" s="6">
        <v>17.249</v>
      </c>
      <c r="C143" s="6">
        <v>12.787</v>
      </c>
      <c r="D143" s="6">
        <v>9.957</v>
      </c>
      <c r="E143" s="6">
        <v>13.331</v>
      </c>
      <c r="F143" s="6">
        <v>4.092</v>
      </c>
      <c r="G143" s="6">
        <v>1.395</v>
      </c>
      <c r="H143" s="6">
        <v>1.272</v>
      </c>
      <c r="I143" s="6">
        <v>6.759</v>
      </c>
      <c r="J143" s="6">
        <v>0.98</v>
      </c>
      <c r="K143" s="6">
        <v>0.445</v>
      </c>
      <c r="L143" s="6">
        <v>1.476</v>
      </c>
      <c r="M143" s="6">
        <v>0.694</v>
      </c>
      <c r="N143" s="6">
        <v>2469.534</v>
      </c>
    </row>
    <row r="144">
      <c r="A144" s="5">
        <v>45904.48611111111</v>
      </c>
      <c r="B144" s="6">
        <v>18.813</v>
      </c>
      <c r="C144" s="6">
        <v>15.073</v>
      </c>
      <c r="D144" s="6">
        <v>13.511</v>
      </c>
      <c r="E144" s="6">
        <v>15.799</v>
      </c>
      <c r="F144" s="6">
        <v>4.441</v>
      </c>
      <c r="G144" s="6">
        <v>1.712</v>
      </c>
      <c r="H144" s="6">
        <v>1.639</v>
      </c>
      <c r="I144" s="6">
        <v>7.792</v>
      </c>
      <c r="J144" s="6">
        <v>0.974</v>
      </c>
      <c r="K144" s="6">
        <v>0.463</v>
      </c>
      <c r="L144" s="6">
        <v>1.504</v>
      </c>
      <c r="M144" s="6">
        <v>0.674</v>
      </c>
      <c r="N144" s="6">
        <v>2470.162</v>
      </c>
    </row>
    <row r="145">
      <c r="A145" s="5">
        <v>45904.489583333336</v>
      </c>
      <c r="B145" s="6">
        <v>18.602</v>
      </c>
      <c r="C145" s="6">
        <v>14.243</v>
      </c>
      <c r="D145" s="6">
        <v>13.518</v>
      </c>
      <c r="E145" s="6">
        <v>15.454</v>
      </c>
      <c r="F145" s="6">
        <v>4.393</v>
      </c>
      <c r="G145" s="6">
        <v>1.641</v>
      </c>
      <c r="H145" s="6">
        <v>1.626</v>
      </c>
      <c r="I145" s="6">
        <v>7.66</v>
      </c>
      <c r="J145" s="6">
        <v>0.974</v>
      </c>
      <c r="K145" s="6">
        <v>0.468</v>
      </c>
      <c r="L145" s="6">
        <v>1.509</v>
      </c>
      <c r="M145" s="6">
        <v>0.676</v>
      </c>
      <c r="N145" s="6">
        <v>2470.802</v>
      </c>
    </row>
    <row r="146">
      <c r="A146" s="5">
        <v>45904.493055555555</v>
      </c>
      <c r="B146" s="6">
        <v>18.935</v>
      </c>
      <c r="C146" s="6">
        <v>14.109</v>
      </c>
      <c r="D146" s="6">
        <v>13.715</v>
      </c>
      <c r="E146" s="6">
        <v>15.586</v>
      </c>
      <c r="F146" s="6">
        <v>4.456</v>
      </c>
      <c r="G146" s="6">
        <v>1.613</v>
      </c>
      <c r="H146" s="6">
        <v>1.608</v>
      </c>
      <c r="I146" s="6">
        <v>7.677</v>
      </c>
      <c r="J146" s="6">
        <v>0.976</v>
      </c>
      <c r="K146" s="6">
        <v>0.468</v>
      </c>
      <c r="L146" s="6">
        <v>1.519</v>
      </c>
      <c r="M146" s="6">
        <v>0.676</v>
      </c>
      <c r="N146" s="6">
        <v>2471.444</v>
      </c>
    </row>
    <row r="147">
      <c r="A147" s="5">
        <v>45904.49652777778</v>
      </c>
      <c r="B147" s="6">
        <v>18.743</v>
      </c>
      <c r="C147" s="6">
        <v>15.482</v>
      </c>
      <c r="D147" s="6">
        <v>13.549</v>
      </c>
      <c r="E147" s="6">
        <v>15.925</v>
      </c>
      <c r="F147" s="6">
        <v>4.422</v>
      </c>
      <c r="G147" s="6">
        <v>1.809</v>
      </c>
      <c r="H147" s="6">
        <v>1.627</v>
      </c>
      <c r="I147" s="6">
        <v>7.858</v>
      </c>
      <c r="J147" s="6">
        <v>0.975</v>
      </c>
      <c r="K147" s="6">
        <v>0.476</v>
      </c>
      <c r="L147" s="6">
        <v>1.508</v>
      </c>
      <c r="M147" s="6">
        <v>0.675</v>
      </c>
      <c r="N147" s="6">
        <v>2472.102</v>
      </c>
    </row>
    <row r="148">
      <c r="A148" s="5">
        <v>45904.5</v>
      </c>
      <c r="B148" s="6">
        <v>18.914</v>
      </c>
      <c r="C148" s="6">
        <v>15.439</v>
      </c>
      <c r="D148" s="6">
        <v>12.974</v>
      </c>
      <c r="E148" s="6">
        <v>15.776</v>
      </c>
      <c r="F148" s="6">
        <v>4.436</v>
      </c>
      <c r="G148" s="6">
        <v>1.784</v>
      </c>
      <c r="H148" s="6">
        <v>1.571</v>
      </c>
      <c r="I148" s="6">
        <v>7.791</v>
      </c>
      <c r="J148" s="6">
        <v>0.972</v>
      </c>
      <c r="K148" s="6">
        <v>0.472</v>
      </c>
      <c r="L148" s="6">
        <v>1.503</v>
      </c>
      <c r="M148" s="6">
        <v>0.677</v>
      </c>
      <c r="N148" s="6">
        <v>2472.751</v>
      </c>
    </row>
    <row r="149">
      <c r="A149" s="5">
        <v>45904.50347222222</v>
      </c>
      <c r="B149" s="6">
        <v>18.6</v>
      </c>
      <c r="C149" s="6">
        <v>16.025</v>
      </c>
      <c r="D149" s="6">
        <v>13.554</v>
      </c>
      <c r="E149" s="6">
        <v>16.06</v>
      </c>
      <c r="F149" s="6">
        <v>4.377</v>
      </c>
      <c r="G149" s="6">
        <v>1.894</v>
      </c>
      <c r="H149" s="6">
        <v>1.666</v>
      </c>
      <c r="I149" s="6">
        <v>7.937</v>
      </c>
      <c r="J149" s="6">
        <v>0.973</v>
      </c>
      <c r="K149" s="6">
        <v>0.481</v>
      </c>
      <c r="L149" s="6">
        <v>1.497</v>
      </c>
      <c r="M149" s="6">
        <v>0.675</v>
      </c>
      <c r="N149" s="6">
        <v>2473.413</v>
      </c>
    </row>
    <row r="150">
      <c r="A150" s="5">
        <v>45904.506944444445</v>
      </c>
      <c r="B150" s="6">
        <v>18.778</v>
      </c>
      <c r="C150" s="6">
        <v>16.181</v>
      </c>
      <c r="D150" s="6">
        <v>12.606</v>
      </c>
      <c r="E150" s="6">
        <v>15.855</v>
      </c>
      <c r="F150" s="6">
        <v>4.416</v>
      </c>
      <c r="G150" s="6">
        <v>1.914</v>
      </c>
      <c r="H150" s="6">
        <v>1.508</v>
      </c>
      <c r="I150" s="6">
        <v>7.838</v>
      </c>
      <c r="J150" s="6">
        <v>0.974</v>
      </c>
      <c r="K150" s="6">
        <v>0.483</v>
      </c>
      <c r="L150" s="6">
        <v>1.509</v>
      </c>
      <c r="M150" s="6">
        <v>0.677</v>
      </c>
      <c r="N150" s="6">
        <v>2474.065</v>
      </c>
    </row>
    <row r="151">
      <c r="A151" s="5">
        <v>45904.510416666664</v>
      </c>
      <c r="B151" s="6">
        <v>16.036</v>
      </c>
      <c r="C151" s="6">
        <v>14.281</v>
      </c>
      <c r="D151" s="6">
        <v>12.346</v>
      </c>
      <c r="E151" s="6">
        <v>14.221</v>
      </c>
      <c r="F151" s="6">
        <v>3.689</v>
      </c>
      <c r="G151" s="6">
        <v>1.611</v>
      </c>
      <c r="H151" s="6">
        <v>1.42</v>
      </c>
      <c r="I151" s="6">
        <v>6.72</v>
      </c>
      <c r="J151" s="6">
        <v>1.039</v>
      </c>
      <c r="K151" s="6">
        <v>0.467</v>
      </c>
      <c r="L151" s="6">
        <v>1.521</v>
      </c>
      <c r="M151" s="6">
        <v>0.655</v>
      </c>
      <c r="N151" s="6">
        <v>2474.659</v>
      </c>
    </row>
    <row r="152">
      <c r="A152" s="5">
        <v>45904.51388888889</v>
      </c>
      <c r="B152" s="6">
        <v>14.807</v>
      </c>
      <c r="C152" s="6">
        <v>13.872</v>
      </c>
      <c r="D152" s="6">
        <v>12.602</v>
      </c>
      <c r="E152" s="6">
        <v>13.76</v>
      </c>
      <c r="F152" s="6">
        <v>3.419</v>
      </c>
      <c r="G152" s="6">
        <v>1.643</v>
      </c>
      <c r="H152" s="6">
        <v>1.493</v>
      </c>
      <c r="I152" s="6">
        <v>6.555</v>
      </c>
      <c r="J152" s="6">
        <v>1.042</v>
      </c>
      <c r="K152" s="6">
        <v>0.483</v>
      </c>
      <c r="L152" s="6">
        <v>1.513</v>
      </c>
      <c r="M152" s="6">
        <v>0.653</v>
      </c>
      <c r="N152" s="6">
        <v>2475.205</v>
      </c>
    </row>
    <row r="153">
      <c r="A153" s="5">
        <v>45904.51736111111</v>
      </c>
      <c r="B153" s="6">
        <v>15.241</v>
      </c>
      <c r="C153" s="6">
        <v>13.553</v>
      </c>
      <c r="D153" s="6">
        <v>11.076</v>
      </c>
      <c r="E153" s="6">
        <v>13.29</v>
      </c>
      <c r="F153" s="6">
        <v>3.498</v>
      </c>
      <c r="G153" s="6">
        <v>1.523</v>
      </c>
      <c r="H153" s="6">
        <v>1.226</v>
      </c>
      <c r="I153" s="6">
        <v>6.247</v>
      </c>
      <c r="J153" s="6">
        <v>1.042</v>
      </c>
      <c r="K153" s="6">
        <v>0.462</v>
      </c>
      <c r="L153" s="6">
        <v>1.542</v>
      </c>
      <c r="M153" s="6">
        <v>0.649</v>
      </c>
      <c r="N153" s="6">
        <v>2475.746</v>
      </c>
    </row>
    <row r="154">
      <c r="A154" s="5">
        <v>45904.520833333336</v>
      </c>
      <c r="B154" s="6">
        <v>14.915</v>
      </c>
      <c r="C154" s="6">
        <v>13.918</v>
      </c>
      <c r="D154" s="6">
        <v>11.397</v>
      </c>
      <c r="E154" s="6">
        <v>13.41</v>
      </c>
      <c r="F154" s="6">
        <v>3.389</v>
      </c>
      <c r="G154" s="6">
        <v>1.555</v>
      </c>
      <c r="H154" s="6">
        <v>1.248</v>
      </c>
      <c r="I154" s="6">
        <v>6.192</v>
      </c>
      <c r="J154" s="6">
        <v>1.049</v>
      </c>
      <c r="K154" s="6">
        <v>0.462</v>
      </c>
      <c r="L154" s="6">
        <v>1.545</v>
      </c>
      <c r="M154" s="6">
        <v>0.64</v>
      </c>
      <c r="N154" s="6">
        <v>2476.263</v>
      </c>
    </row>
    <row r="155">
      <c r="A155" s="5">
        <v>45904.524305555555</v>
      </c>
      <c r="B155" s="6">
        <v>14.948</v>
      </c>
      <c r="C155" s="6">
        <v>13.723</v>
      </c>
      <c r="D155" s="6">
        <v>10.545</v>
      </c>
      <c r="E155" s="6">
        <v>13.072</v>
      </c>
      <c r="F155" s="6">
        <v>3.478</v>
      </c>
      <c r="G155" s="6">
        <v>1.555</v>
      </c>
      <c r="H155" s="6">
        <v>1.188</v>
      </c>
      <c r="I155" s="6">
        <v>6.221</v>
      </c>
      <c r="J155" s="6">
        <v>1.039</v>
      </c>
      <c r="K155" s="6">
        <v>0.462</v>
      </c>
      <c r="L155" s="6">
        <v>1.539</v>
      </c>
      <c r="M155" s="6">
        <v>0.65</v>
      </c>
      <c r="N155" s="6">
        <v>2476.772</v>
      </c>
    </row>
    <row r="156">
      <c r="A156" s="5">
        <v>45904.52777777778</v>
      </c>
      <c r="B156" s="6">
        <v>15.146</v>
      </c>
      <c r="C156" s="6">
        <v>14.208</v>
      </c>
      <c r="D156" s="6">
        <v>9.692</v>
      </c>
      <c r="E156" s="6">
        <v>13.015</v>
      </c>
      <c r="F156" s="6">
        <v>3.506</v>
      </c>
      <c r="G156" s="6">
        <v>1.612</v>
      </c>
      <c r="H156" s="6">
        <v>0.807</v>
      </c>
      <c r="I156" s="6">
        <v>5.925</v>
      </c>
      <c r="J156" s="6">
        <v>1.039</v>
      </c>
      <c r="K156" s="6">
        <v>0.466</v>
      </c>
      <c r="L156" s="6">
        <v>1.657</v>
      </c>
      <c r="M156" s="6">
        <v>0.626</v>
      </c>
      <c r="N156" s="6">
        <v>2477.291</v>
      </c>
    </row>
    <row r="157">
      <c r="A157" s="5">
        <v>45904.53125</v>
      </c>
      <c r="B157" s="6">
        <v>14.348</v>
      </c>
      <c r="C157" s="6">
        <v>13.015</v>
      </c>
      <c r="D157" s="6">
        <v>9.479</v>
      </c>
      <c r="E157" s="6">
        <v>12.28</v>
      </c>
      <c r="F157" s="6">
        <v>3.304</v>
      </c>
      <c r="G157" s="6">
        <v>1.438</v>
      </c>
      <c r="H157" s="6">
        <v>0.784</v>
      </c>
      <c r="I157" s="6">
        <v>5.526</v>
      </c>
      <c r="J157" s="6">
        <v>1.047</v>
      </c>
      <c r="K157" s="6">
        <v>0.453</v>
      </c>
      <c r="L157" s="6">
        <v>1.66</v>
      </c>
      <c r="M157" s="6">
        <v>0.617</v>
      </c>
      <c r="N157" s="6">
        <v>2477.764</v>
      </c>
    </row>
    <row r="158">
      <c r="A158" s="5">
        <v>45904.53472222222</v>
      </c>
      <c r="B158" s="6">
        <v>10.195</v>
      </c>
      <c r="C158" s="6">
        <v>13.312</v>
      </c>
      <c r="D158" s="6">
        <v>9.4</v>
      </c>
      <c r="E158" s="6">
        <v>10.969</v>
      </c>
      <c r="F158" s="6">
        <v>2.265</v>
      </c>
      <c r="G158" s="6">
        <v>1.497</v>
      </c>
      <c r="H158" s="6">
        <v>0.782</v>
      </c>
      <c r="I158" s="6">
        <v>4.544</v>
      </c>
      <c r="J158" s="6">
        <v>1.078</v>
      </c>
      <c r="K158" s="6">
        <v>0.461</v>
      </c>
      <c r="L158" s="6">
        <v>1.657</v>
      </c>
      <c r="M158" s="6">
        <v>0.569</v>
      </c>
      <c r="N158" s="6">
        <v>2478.224</v>
      </c>
    </row>
    <row r="159">
      <c r="A159" s="5">
        <v>45904.538194444445</v>
      </c>
      <c r="B159" s="6">
        <v>8.969</v>
      </c>
      <c r="C159" s="6">
        <v>13.463</v>
      </c>
      <c r="D159" s="6">
        <v>8.499</v>
      </c>
      <c r="E159" s="6">
        <v>10.31</v>
      </c>
      <c r="F159" s="6">
        <v>1.913</v>
      </c>
      <c r="G159" s="6">
        <v>1.499</v>
      </c>
      <c r="H159" s="6">
        <v>0.663</v>
      </c>
      <c r="I159" s="6">
        <v>4.075</v>
      </c>
      <c r="J159" s="6">
        <v>1.112</v>
      </c>
      <c r="K159" s="6">
        <v>0.459</v>
      </c>
      <c r="L159" s="6">
        <v>1.677</v>
      </c>
      <c r="M159" s="6">
        <v>0.545</v>
      </c>
      <c r="N159" s="6">
        <v>2478.594</v>
      </c>
    </row>
    <row r="160">
      <c r="A160" s="5">
        <v>45904.541666666664</v>
      </c>
      <c r="B160" s="6">
        <v>8.753</v>
      </c>
      <c r="C160" s="6">
        <v>13.79</v>
      </c>
      <c r="D160" s="6">
        <v>7.007</v>
      </c>
      <c r="E160" s="6">
        <v>9.85</v>
      </c>
      <c r="F160" s="6">
        <v>1.834</v>
      </c>
      <c r="G160" s="6">
        <v>1.529</v>
      </c>
      <c r="H160" s="6">
        <v>0.512</v>
      </c>
      <c r="I160" s="6">
        <v>3.875</v>
      </c>
      <c r="J160" s="6">
        <v>1.138</v>
      </c>
      <c r="K160" s="6">
        <v>0.452</v>
      </c>
      <c r="L160" s="6">
        <v>1.702</v>
      </c>
      <c r="M160" s="6">
        <v>0.536</v>
      </c>
      <c r="N160" s="6">
        <v>2478.918</v>
      </c>
    </row>
    <row r="161">
      <c r="A161" s="5">
        <v>45904.54513888889</v>
      </c>
      <c r="B161" s="6">
        <v>7.895</v>
      </c>
      <c r="C161" s="6">
        <v>10.239</v>
      </c>
      <c r="D161" s="6">
        <v>6.115</v>
      </c>
      <c r="E161" s="6">
        <v>8.083</v>
      </c>
      <c r="F161" s="6">
        <v>1.613</v>
      </c>
      <c r="G161" s="6">
        <v>1.069</v>
      </c>
      <c r="H161" s="6">
        <v>0.334</v>
      </c>
      <c r="I161" s="6">
        <v>3.016</v>
      </c>
      <c r="J161" s="6">
        <v>1.153</v>
      </c>
      <c r="K161" s="6">
        <v>0.429</v>
      </c>
      <c r="L161" s="6">
        <v>1.775</v>
      </c>
      <c r="M161" s="6">
        <v>0.512</v>
      </c>
      <c r="N161" s="6">
        <v>2479.217</v>
      </c>
    </row>
    <row r="162">
      <c r="A162" s="5">
        <v>45904.54861111111</v>
      </c>
      <c r="B162" s="6">
        <v>7.483</v>
      </c>
      <c r="C162" s="6">
        <v>8.889</v>
      </c>
      <c r="D162" s="6">
        <v>5.538</v>
      </c>
      <c r="E162" s="6">
        <v>7.303</v>
      </c>
      <c r="F162" s="6">
        <v>1.541</v>
      </c>
      <c r="G162" s="6">
        <v>0.858</v>
      </c>
      <c r="H162" s="6">
        <v>0.238</v>
      </c>
      <c r="I162" s="6">
        <v>2.637</v>
      </c>
      <c r="J162" s="6">
        <v>1.151</v>
      </c>
      <c r="K162" s="6">
        <v>0.392</v>
      </c>
      <c r="L162" s="6">
        <v>1.824</v>
      </c>
      <c r="M162" s="6">
        <v>0.492</v>
      </c>
      <c r="N162" s="6">
        <v>2479.457</v>
      </c>
    </row>
    <row r="163">
      <c r="A163" s="5">
        <v>45904.552083333336</v>
      </c>
      <c r="B163" s="6">
        <v>6.731</v>
      </c>
      <c r="C163" s="6">
        <v>7.468</v>
      </c>
      <c r="D163" s="6">
        <v>5.843</v>
      </c>
      <c r="E163" s="6">
        <v>6.681</v>
      </c>
      <c r="F163" s="6">
        <v>1.231</v>
      </c>
      <c r="G163" s="6">
        <v>0.691</v>
      </c>
      <c r="H163" s="6">
        <v>0.24</v>
      </c>
      <c r="I163" s="6">
        <v>2.162</v>
      </c>
      <c r="J163" s="6">
        <v>1.239</v>
      </c>
      <c r="K163" s="6">
        <v>0.381</v>
      </c>
      <c r="L163" s="6">
        <v>1.83</v>
      </c>
      <c r="M163" s="6">
        <v>0.446</v>
      </c>
      <c r="N163" s="6">
        <v>2479.651</v>
      </c>
    </row>
    <row r="164">
      <c r="A164" s="5">
        <v>45904.555555555555</v>
      </c>
      <c r="B164" s="6">
        <v>6.471</v>
      </c>
      <c r="C164" s="6">
        <v>8.143</v>
      </c>
      <c r="D164" s="6">
        <v>5.837</v>
      </c>
      <c r="E164" s="6">
        <v>6.817</v>
      </c>
      <c r="F164" s="6">
        <v>1.196</v>
      </c>
      <c r="G164" s="6">
        <v>0.781</v>
      </c>
      <c r="H164" s="6">
        <v>0.244</v>
      </c>
      <c r="I164" s="6">
        <v>2.221</v>
      </c>
      <c r="J164" s="6">
        <v>1.243</v>
      </c>
      <c r="K164" s="6">
        <v>0.387</v>
      </c>
      <c r="L164" s="6">
        <v>1.831</v>
      </c>
      <c r="M164" s="6">
        <v>0.441</v>
      </c>
      <c r="N164" s="6">
        <v>2479.835</v>
      </c>
    </row>
    <row r="165">
      <c r="A165" s="5">
        <v>45904.55902777778</v>
      </c>
      <c r="B165" s="6">
        <v>6.557</v>
      </c>
      <c r="C165" s="6">
        <v>7.585</v>
      </c>
      <c r="D165" s="6">
        <v>5.941</v>
      </c>
      <c r="E165" s="6">
        <v>6.694</v>
      </c>
      <c r="F165" s="6">
        <v>1.205</v>
      </c>
      <c r="G165" s="6">
        <v>0.726</v>
      </c>
      <c r="H165" s="6">
        <v>0.245</v>
      </c>
      <c r="I165" s="6">
        <v>2.176</v>
      </c>
      <c r="J165" s="6">
        <v>1.243</v>
      </c>
      <c r="K165" s="6">
        <v>0.39</v>
      </c>
      <c r="L165" s="6">
        <v>1.831</v>
      </c>
      <c r="M165" s="6">
        <v>0.444</v>
      </c>
      <c r="N165" s="6">
        <v>2480.021</v>
      </c>
    </row>
    <row r="166">
      <c r="A166" s="5">
        <v>45904.5625</v>
      </c>
      <c r="B166" s="6">
        <v>6.444</v>
      </c>
      <c r="C166" s="6">
        <v>7.625</v>
      </c>
      <c r="D166" s="6">
        <v>5.991</v>
      </c>
      <c r="E166" s="6">
        <v>6.687</v>
      </c>
      <c r="F166" s="6">
        <v>1.212</v>
      </c>
      <c r="G166" s="6">
        <v>0.74</v>
      </c>
      <c r="H166" s="6">
        <v>0.261</v>
      </c>
      <c r="I166" s="6">
        <v>2.213</v>
      </c>
      <c r="J166" s="6">
        <v>1.232</v>
      </c>
      <c r="K166" s="6">
        <v>0.391</v>
      </c>
      <c r="L166" s="6">
        <v>1.824</v>
      </c>
      <c r="M166" s="6">
        <v>0.447</v>
      </c>
      <c r="N166" s="6">
        <v>2480.205</v>
      </c>
    </row>
    <row r="167">
      <c r="A167" s="5">
        <v>45904.56597222222</v>
      </c>
      <c r="B167" s="6">
        <v>6.368</v>
      </c>
      <c r="C167" s="6">
        <v>7.72</v>
      </c>
      <c r="D167" s="6">
        <v>6.059</v>
      </c>
      <c r="E167" s="6">
        <v>6.716</v>
      </c>
      <c r="F167" s="6">
        <v>1.2</v>
      </c>
      <c r="G167" s="6">
        <v>0.773</v>
      </c>
      <c r="H167" s="6">
        <v>0.264</v>
      </c>
      <c r="I167" s="6">
        <v>2.237</v>
      </c>
      <c r="J167" s="6">
        <v>1.229</v>
      </c>
      <c r="K167" s="6">
        <v>0.405</v>
      </c>
      <c r="L167" s="6">
        <v>1.823</v>
      </c>
      <c r="M167" s="6">
        <v>0.451</v>
      </c>
      <c r="N167" s="6">
        <v>2480.391</v>
      </c>
    </row>
    <row r="168">
      <c r="A168" s="5">
        <v>45904.569444444445</v>
      </c>
      <c r="B168" s="6">
        <v>6.696</v>
      </c>
      <c r="C168" s="6">
        <v>9.276</v>
      </c>
      <c r="D168" s="6">
        <v>5.882</v>
      </c>
      <c r="E168" s="6">
        <v>7.285</v>
      </c>
      <c r="F168" s="6">
        <v>1.294</v>
      </c>
      <c r="G168" s="6">
        <v>0.93</v>
      </c>
      <c r="H168" s="6">
        <v>0.248</v>
      </c>
      <c r="I168" s="6">
        <v>2.472</v>
      </c>
      <c r="J168" s="6">
        <v>1.21</v>
      </c>
      <c r="K168" s="6">
        <v>0.406</v>
      </c>
      <c r="L168" s="6">
        <v>1.829</v>
      </c>
      <c r="M168" s="6">
        <v>0.46</v>
      </c>
      <c r="N168" s="6">
        <v>2480.579</v>
      </c>
    </row>
    <row r="169">
      <c r="A169" s="5">
        <v>45904.572916666664</v>
      </c>
      <c r="B169" s="6">
        <v>7.526</v>
      </c>
      <c r="C169" s="6">
        <v>7.547</v>
      </c>
      <c r="D169" s="6">
        <v>5.772</v>
      </c>
      <c r="E169" s="6">
        <v>6.948</v>
      </c>
      <c r="F169" s="6">
        <v>1.541</v>
      </c>
      <c r="G169" s="6">
        <v>0.751</v>
      </c>
      <c r="H169" s="6">
        <v>0.262</v>
      </c>
      <c r="I169" s="6">
        <v>2.554</v>
      </c>
      <c r="J169" s="6">
        <v>1.161</v>
      </c>
      <c r="K169" s="6">
        <v>0.403</v>
      </c>
      <c r="L169" s="6">
        <v>1.815</v>
      </c>
      <c r="M169" s="6">
        <v>0.499</v>
      </c>
      <c r="N169" s="6">
        <v>2480.773</v>
      </c>
    </row>
    <row r="170">
      <c r="A170" s="5">
        <v>45904.57638888889</v>
      </c>
      <c r="B170" s="6">
        <v>6.957</v>
      </c>
      <c r="C170" s="6">
        <v>7.579</v>
      </c>
      <c r="D170" s="6">
        <v>5.915</v>
      </c>
      <c r="E170" s="6">
        <v>6.817</v>
      </c>
      <c r="F170" s="6">
        <v>1.359</v>
      </c>
      <c r="G170" s="6">
        <v>0.753</v>
      </c>
      <c r="H170" s="6">
        <v>0.244</v>
      </c>
      <c r="I170" s="6">
        <v>2.356</v>
      </c>
      <c r="J170" s="6">
        <v>1.199</v>
      </c>
      <c r="K170" s="6">
        <v>0.403</v>
      </c>
      <c r="L170" s="6">
        <v>1.832</v>
      </c>
      <c r="M170" s="6">
        <v>0.47</v>
      </c>
      <c r="N170" s="6">
        <v>2480.97</v>
      </c>
    </row>
    <row r="171">
      <c r="A171" s="5">
        <v>45904.57986111111</v>
      </c>
      <c r="B171" s="6">
        <v>8.56</v>
      </c>
      <c r="C171" s="6">
        <v>8.35</v>
      </c>
      <c r="D171" s="6">
        <v>5.654</v>
      </c>
      <c r="E171" s="6">
        <v>7.521</v>
      </c>
      <c r="F171" s="6">
        <v>1.789</v>
      </c>
      <c r="G171" s="6">
        <v>0.787</v>
      </c>
      <c r="H171" s="6">
        <v>0.207</v>
      </c>
      <c r="I171" s="6">
        <v>2.783</v>
      </c>
      <c r="J171" s="6">
        <v>1.142</v>
      </c>
      <c r="K171" s="6">
        <v>0.382</v>
      </c>
      <c r="L171" s="6">
        <v>1.85</v>
      </c>
      <c r="M171" s="6">
        <v>0.504</v>
      </c>
      <c r="N171" s="6">
        <v>2481.192</v>
      </c>
    </row>
    <row r="172">
      <c r="A172" s="5">
        <v>45904.583333333336</v>
      </c>
      <c r="B172" s="6">
        <v>8.363</v>
      </c>
      <c r="C172" s="6">
        <v>8.208</v>
      </c>
      <c r="D172" s="6">
        <v>5.878</v>
      </c>
      <c r="E172" s="6">
        <v>7.483</v>
      </c>
      <c r="F172" s="6">
        <v>1.681</v>
      </c>
      <c r="G172" s="6">
        <v>0.837</v>
      </c>
      <c r="H172" s="6">
        <v>0.213</v>
      </c>
      <c r="I172" s="6">
        <v>2.731</v>
      </c>
      <c r="J172" s="6">
        <v>1.172</v>
      </c>
      <c r="K172" s="6">
        <v>0.416</v>
      </c>
      <c r="L172" s="6">
        <v>1.851</v>
      </c>
      <c r="M172" s="6">
        <v>0.499</v>
      </c>
      <c r="N172" s="6">
        <v>2481.421</v>
      </c>
    </row>
    <row r="173">
      <c r="A173" s="5">
        <v>45904.586805555555</v>
      </c>
      <c r="B173" s="6">
        <v>5.421</v>
      </c>
      <c r="C173" s="6">
        <v>8.219</v>
      </c>
      <c r="D173" s="6">
        <v>0.0</v>
      </c>
      <c r="E173" s="6">
        <v>4.547</v>
      </c>
      <c r="F173" s="6">
        <v>1.142</v>
      </c>
      <c r="G173" s="6">
        <v>-0.097</v>
      </c>
      <c r="H173" s="6">
        <v>0.0</v>
      </c>
      <c r="I173" s="6">
        <v>1.045</v>
      </c>
      <c r="J173" s="6">
        <v>0.875</v>
      </c>
      <c r="K173" s="6">
        <v>1.952</v>
      </c>
      <c r="L173" s="6">
        <v>0.0</v>
      </c>
      <c r="M173" s="6">
        <v>0.375</v>
      </c>
      <c r="N173" s="6">
        <v>2481.657</v>
      </c>
    </row>
    <row r="174">
      <c r="A174" s="5">
        <v>45904.59722222222</v>
      </c>
      <c r="B174" s="6">
        <v>10.5</v>
      </c>
      <c r="C174" s="6">
        <v>10.323</v>
      </c>
      <c r="D174" s="6">
        <v>7.786</v>
      </c>
      <c r="E174" s="6">
        <v>9.537</v>
      </c>
      <c r="F174" s="6">
        <v>2.164</v>
      </c>
      <c r="G174" s="6">
        <v>1.075</v>
      </c>
      <c r="H174" s="6">
        <v>0.454</v>
      </c>
      <c r="I174" s="6">
        <v>3.693</v>
      </c>
      <c r="J174" s="6">
        <v>1.151</v>
      </c>
      <c r="K174" s="6">
        <v>0.425</v>
      </c>
      <c r="L174" s="6">
        <v>1.76</v>
      </c>
      <c r="M174" s="6">
        <v>0.53</v>
      </c>
      <c r="N174" s="6">
        <v>2481.924</v>
      </c>
    </row>
    <row r="175">
      <c r="A175" s="5">
        <v>45904.600694444445</v>
      </c>
      <c r="B175" s="6">
        <v>8.728</v>
      </c>
      <c r="C175" s="6">
        <v>12.093</v>
      </c>
      <c r="D175" s="6">
        <v>6.842</v>
      </c>
      <c r="E175" s="6">
        <v>9.221</v>
      </c>
      <c r="F175" s="6">
        <v>1.679</v>
      </c>
      <c r="G175" s="6">
        <v>1.333</v>
      </c>
      <c r="H175" s="6">
        <v>0.368</v>
      </c>
      <c r="I175" s="6">
        <v>3.38</v>
      </c>
      <c r="J175" s="6">
        <v>1.214</v>
      </c>
      <c r="K175" s="6">
        <v>0.443</v>
      </c>
      <c r="L175" s="6">
        <v>1.782</v>
      </c>
      <c r="M175" s="6">
        <v>0.495</v>
      </c>
      <c r="N175" s="6">
        <v>2482.213</v>
      </c>
    </row>
    <row r="176">
      <c r="A176" s="5">
        <v>45904.604166666664</v>
      </c>
      <c r="B176" s="6">
        <v>9.166</v>
      </c>
      <c r="C176" s="6">
        <v>10.032</v>
      </c>
      <c r="D176" s="6">
        <v>7.386</v>
      </c>
      <c r="E176" s="6">
        <v>8.861</v>
      </c>
      <c r="F176" s="6">
        <v>1.726</v>
      </c>
      <c r="G176" s="6">
        <v>1.057</v>
      </c>
      <c r="H176" s="6">
        <v>0.296</v>
      </c>
      <c r="I176" s="6">
        <v>3.079</v>
      </c>
      <c r="J176" s="6">
        <v>1.228</v>
      </c>
      <c r="K176" s="6">
        <v>0.428</v>
      </c>
      <c r="L176" s="6">
        <v>1.836</v>
      </c>
      <c r="M176" s="6">
        <v>0.473</v>
      </c>
      <c r="N176" s="6">
        <v>2482.484</v>
      </c>
    </row>
    <row r="177">
      <c r="A177" s="5">
        <v>45904.60763888889</v>
      </c>
      <c r="B177" s="6">
        <v>10.045</v>
      </c>
      <c r="C177" s="6">
        <v>9.881</v>
      </c>
      <c r="D177" s="6">
        <v>7.287</v>
      </c>
      <c r="E177" s="6">
        <v>9.071</v>
      </c>
      <c r="F177" s="6">
        <v>1.982</v>
      </c>
      <c r="G177" s="6">
        <v>1.05</v>
      </c>
      <c r="H177" s="6">
        <v>0.274</v>
      </c>
      <c r="I177" s="6">
        <v>3.306</v>
      </c>
      <c r="J177" s="6">
        <v>1.192</v>
      </c>
      <c r="K177" s="6">
        <v>0.432</v>
      </c>
      <c r="L177" s="6">
        <v>1.846</v>
      </c>
      <c r="M177" s="6">
        <v>0.496</v>
      </c>
      <c r="N177" s="6">
        <v>2482.755</v>
      </c>
    </row>
    <row r="178">
      <c r="A178" s="5">
        <v>45904.61111111111</v>
      </c>
      <c r="B178" s="6">
        <v>10.26</v>
      </c>
      <c r="C178" s="6">
        <v>9.665</v>
      </c>
      <c r="D178" s="6">
        <v>7.065</v>
      </c>
      <c r="E178" s="6">
        <v>8.997</v>
      </c>
      <c r="F178" s="6">
        <v>2.041</v>
      </c>
      <c r="G178" s="6">
        <v>1.04</v>
      </c>
      <c r="H178" s="6">
        <v>0.272</v>
      </c>
      <c r="I178" s="6">
        <v>3.353</v>
      </c>
      <c r="J178" s="6">
        <v>1.184</v>
      </c>
      <c r="K178" s="6">
        <v>0.438</v>
      </c>
      <c r="L178" s="6">
        <v>1.842</v>
      </c>
      <c r="M178" s="6">
        <v>0.508</v>
      </c>
      <c r="N178" s="6">
        <v>2483.028</v>
      </c>
    </row>
    <row r="179">
      <c r="A179" s="5">
        <v>45904.614583333336</v>
      </c>
      <c r="B179" s="6">
        <v>9.894</v>
      </c>
      <c r="C179" s="6">
        <v>9.621</v>
      </c>
      <c r="D179" s="6">
        <v>7.064</v>
      </c>
      <c r="E179" s="6">
        <v>8.86</v>
      </c>
      <c r="F179" s="6">
        <v>1.953</v>
      </c>
      <c r="G179" s="6">
        <v>1.004</v>
      </c>
      <c r="H179" s="6">
        <v>0.232</v>
      </c>
      <c r="I179" s="6">
        <v>3.189</v>
      </c>
      <c r="J179" s="6">
        <v>1.191</v>
      </c>
      <c r="K179" s="6">
        <v>0.425</v>
      </c>
      <c r="L179" s="6">
        <v>1.865</v>
      </c>
      <c r="M179" s="6">
        <v>0.491</v>
      </c>
      <c r="N179" s="6">
        <v>2483.3</v>
      </c>
    </row>
    <row r="180">
      <c r="A180" s="5">
        <v>45904.618055555555</v>
      </c>
      <c r="B180" s="6">
        <v>9.818</v>
      </c>
      <c r="C180" s="6">
        <v>9.295</v>
      </c>
      <c r="D180" s="6">
        <v>7.106</v>
      </c>
      <c r="E180" s="6">
        <v>8.74</v>
      </c>
      <c r="F180" s="6">
        <v>1.915</v>
      </c>
      <c r="G180" s="6">
        <v>0.964</v>
      </c>
      <c r="H180" s="6">
        <v>0.203</v>
      </c>
      <c r="I180" s="6">
        <v>3.082</v>
      </c>
      <c r="J180" s="6">
        <v>1.2</v>
      </c>
      <c r="K180" s="6">
        <v>0.422</v>
      </c>
      <c r="L180" s="6">
        <v>1.883</v>
      </c>
      <c r="M180" s="6">
        <v>0.481</v>
      </c>
      <c r="N180" s="6">
        <v>2483.561</v>
      </c>
    </row>
    <row r="181">
      <c r="A181" s="5">
        <v>45904.62152777778</v>
      </c>
      <c r="B181" s="6">
        <v>9.836</v>
      </c>
      <c r="C181" s="6">
        <v>9.271</v>
      </c>
      <c r="D181" s="6">
        <v>7.04</v>
      </c>
      <c r="E181" s="6">
        <v>8.716</v>
      </c>
      <c r="F181" s="6">
        <v>1.918</v>
      </c>
      <c r="G181" s="6">
        <v>0.98</v>
      </c>
      <c r="H181" s="6">
        <v>0.217</v>
      </c>
      <c r="I181" s="6">
        <v>3.115</v>
      </c>
      <c r="J181" s="6">
        <v>1.199</v>
      </c>
      <c r="K181" s="6">
        <v>0.431</v>
      </c>
      <c r="L181" s="6">
        <v>1.873</v>
      </c>
      <c r="M181" s="6">
        <v>0.488</v>
      </c>
      <c r="N181" s="6">
        <v>2483.819</v>
      </c>
    </row>
    <row r="182">
      <c r="A182" s="5">
        <v>45904.625</v>
      </c>
      <c r="B182" s="6">
        <v>9.522</v>
      </c>
      <c r="C182" s="6">
        <v>9.188</v>
      </c>
      <c r="D182" s="6">
        <v>6.567</v>
      </c>
      <c r="E182" s="6">
        <v>8.426</v>
      </c>
      <c r="F182" s="6">
        <v>1.87</v>
      </c>
      <c r="G182" s="6">
        <v>0.949</v>
      </c>
      <c r="H182" s="6">
        <v>0.205</v>
      </c>
      <c r="I182" s="6">
        <v>3.024</v>
      </c>
      <c r="J182" s="6">
        <v>1.198</v>
      </c>
      <c r="K182" s="6">
        <v>0.42</v>
      </c>
      <c r="L182" s="6">
        <v>1.873</v>
      </c>
      <c r="M182" s="6">
        <v>0.488</v>
      </c>
      <c r="N182" s="6">
        <v>2484.072</v>
      </c>
    </row>
    <row r="183">
      <c r="A183" s="5">
        <v>45904.62847222222</v>
      </c>
      <c r="B183" s="6">
        <v>10.179</v>
      </c>
      <c r="C183" s="6">
        <v>9.211</v>
      </c>
      <c r="D183" s="6">
        <v>6.857</v>
      </c>
      <c r="E183" s="6">
        <v>8.749</v>
      </c>
      <c r="F183" s="6">
        <v>2.048</v>
      </c>
      <c r="G183" s="6">
        <v>0.97</v>
      </c>
      <c r="H183" s="6">
        <v>0.228</v>
      </c>
      <c r="I183" s="6">
        <v>3.246</v>
      </c>
      <c r="J183" s="6">
        <v>1.173</v>
      </c>
      <c r="K183" s="6">
        <v>0.43</v>
      </c>
      <c r="L183" s="6">
        <v>1.864</v>
      </c>
      <c r="M183" s="6">
        <v>0.507</v>
      </c>
      <c r="N183" s="6">
        <v>2484.331</v>
      </c>
    </row>
    <row r="184">
      <c r="A184" s="5">
        <v>45904.631944444445</v>
      </c>
      <c r="B184" s="6">
        <v>10.195</v>
      </c>
      <c r="C184" s="6">
        <v>9.387</v>
      </c>
      <c r="D184" s="6">
        <v>7.023</v>
      </c>
      <c r="E184" s="6">
        <v>8.868</v>
      </c>
      <c r="F184" s="6">
        <v>2.102</v>
      </c>
      <c r="G184" s="6">
        <v>0.94</v>
      </c>
      <c r="H184" s="6">
        <v>0.555</v>
      </c>
      <c r="I184" s="6">
        <v>3.597</v>
      </c>
      <c r="J184" s="6">
        <v>1.157</v>
      </c>
      <c r="K184" s="6">
        <v>0.408</v>
      </c>
      <c r="L184" s="6">
        <v>1.676</v>
      </c>
      <c r="M184" s="6">
        <v>0.553</v>
      </c>
      <c r="N184" s="6">
        <v>2484.602</v>
      </c>
    </row>
    <row r="185">
      <c r="A185" s="5">
        <v>45904.635416666664</v>
      </c>
      <c r="B185" s="6">
        <v>10.488</v>
      </c>
      <c r="C185" s="6">
        <v>8.577</v>
      </c>
      <c r="D185" s="6">
        <v>6.688</v>
      </c>
      <c r="E185" s="6">
        <v>8.585</v>
      </c>
      <c r="F185" s="6">
        <v>2.192</v>
      </c>
      <c r="G185" s="6">
        <v>0.763</v>
      </c>
      <c r="H185" s="6">
        <v>0.548</v>
      </c>
      <c r="I185" s="6">
        <v>3.503</v>
      </c>
      <c r="J185" s="6">
        <v>1.142</v>
      </c>
      <c r="K185" s="6">
        <v>0.364</v>
      </c>
      <c r="L185" s="6">
        <v>1.663</v>
      </c>
      <c r="M185" s="6">
        <v>0.558</v>
      </c>
      <c r="N185" s="6">
        <v>2484.887</v>
      </c>
    </row>
    <row r="186">
      <c r="A186" s="5">
        <v>45904.63888888889</v>
      </c>
      <c r="B186" s="6">
        <v>9.851</v>
      </c>
      <c r="C186" s="6">
        <v>8.349</v>
      </c>
      <c r="D186" s="6">
        <v>6.548</v>
      </c>
      <c r="E186" s="6">
        <v>8.249</v>
      </c>
      <c r="F186" s="6">
        <v>2.04</v>
      </c>
      <c r="G186" s="6">
        <v>0.734</v>
      </c>
      <c r="H186" s="6">
        <v>0.525</v>
      </c>
      <c r="I186" s="6">
        <v>3.299</v>
      </c>
      <c r="J186" s="6">
        <v>1.151</v>
      </c>
      <c r="K186" s="6">
        <v>0.358</v>
      </c>
      <c r="L186" s="6">
        <v>1.67</v>
      </c>
      <c r="M186" s="6">
        <v>0.546</v>
      </c>
      <c r="N186" s="6">
        <v>2485.163</v>
      </c>
    </row>
    <row r="187">
      <c r="A187" s="5">
        <v>45904.64236111111</v>
      </c>
      <c r="B187" s="6">
        <v>9.264</v>
      </c>
      <c r="C187" s="6">
        <v>8.084</v>
      </c>
      <c r="D187" s="6">
        <v>6.369</v>
      </c>
      <c r="E187" s="6">
        <v>7.906</v>
      </c>
      <c r="F187" s="6">
        <v>1.895</v>
      </c>
      <c r="G187" s="6">
        <v>0.699</v>
      </c>
      <c r="H187" s="6">
        <v>0.544</v>
      </c>
      <c r="I187" s="6">
        <v>3.138</v>
      </c>
      <c r="J187" s="6">
        <v>1.163</v>
      </c>
      <c r="K187" s="6">
        <v>0.352</v>
      </c>
      <c r="L187" s="6">
        <v>1.65</v>
      </c>
      <c r="M187" s="6">
        <v>0.541</v>
      </c>
      <c r="N187" s="6">
        <v>2485.441</v>
      </c>
    </row>
    <row r="188">
      <c r="A188" s="5">
        <v>45904.645833333336</v>
      </c>
      <c r="B188" s="6">
        <v>9.564</v>
      </c>
      <c r="C188" s="6">
        <v>7.656</v>
      </c>
      <c r="D188" s="6">
        <v>6.425</v>
      </c>
      <c r="E188" s="6">
        <v>7.882</v>
      </c>
      <c r="F188" s="6">
        <v>2.021</v>
      </c>
      <c r="G188" s="6">
        <v>0.673</v>
      </c>
      <c r="H188" s="6">
        <v>0.544</v>
      </c>
      <c r="I188" s="6">
        <v>3.238</v>
      </c>
      <c r="J188" s="6">
        <v>1.136</v>
      </c>
      <c r="K188" s="6">
        <v>0.357</v>
      </c>
      <c r="L188" s="6">
        <v>1.653</v>
      </c>
      <c r="M188" s="6">
        <v>0.559</v>
      </c>
      <c r="N188" s="6">
        <v>2485.715</v>
      </c>
    </row>
    <row r="189">
      <c r="A189" s="5">
        <v>45904.649305555555</v>
      </c>
      <c r="B189" s="6">
        <v>9.552</v>
      </c>
      <c r="C189" s="6">
        <v>7.602</v>
      </c>
      <c r="D189" s="6">
        <v>6.397</v>
      </c>
      <c r="E189" s="6">
        <v>7.85</v>
      </c>
      <c r="F189" s="6">
        <v>2.016</v>
      </c>
      <c r="G189" s="6">
        <v>0.66</v>
      </c>
      <c r="H189" s="6">
        <v>0.544</v>
      </c>
      <c r="I189" s="6">
        <v>3.22</v>
      </c>
      <c r="J189" s="6">
        <v>1.136</v>
      </c>
      <c r="K189" s="6">
        <v>0.354</v>
      </c>
      <c r="L189" s="6">
        <v>1.652</v>
      </c>
      <c r="M189" s="6">
        <v>0.559</v>
      </c>
      <c r="N189" s="6">
        <v>2485.985</v>
      </c>
    </row>
    <row r="190">
      <c r="A190" s="5">
        <v>45904.65277777778</v>
      </c>
      <c r="B190" s="6">
        <v>6.928</v>
      </c>
      <c r="C190" s="6">
        <v>4.461</v>
      </c>
      <c r="D190" s="6">
        <v>3.918</v>
      </c>
      <c r="E190" s="6">
        <v>5.102</v>
      </c>
      <c r="F190" s="6">
        <v>1.571</v>
      </c>
      <c r="G190" s="6">
        <v>0.509</v>
      </c>
      <c r="H190" s="6">
        <v>0.477</v>
      </c>
      <c r="I190" s="6">
        <v>2.557</v>
      </c>
      <c r="J190" s="6">
        <v>1.073</v>
      </c>
      <c r="K190" s="6">
        <v>0.465</v>
      </c>
      <c r="L190" s="6">
        <v>1.502</v>
      </c>
      <c r="M190" s="6">
        <v>0.682</v>
      </c>
      <c r="N190" s="6">
        <v>2486.203</v>
      </c>
    </row>
    <row r="191">
      <c r="A191" s="5">
        <v>45904.65625</v>
      </c>
      <c r="B191" s="6">
        <v>6.881</v>
      </c>
      <c r="C191" s="6">
        <v>4.429</v>
      </c>
      <c r="D191" s="6">
        <v>3.916</v>
      </c>
      <c r="E191" s="6">
        <v>5.075</v>
      </c>
      <c r="F191" s="6">
        <v>1.578</v>
      </c>
      <c r="G191" s="6">
        <v>0.511</v>
      </c>
      <c r="H191" s="6">
        <v>0.487</v>
      </c>
      <c r="I191" s="6">
        <v>2.576</v>
      </c>
      <c r="J191" s="6">
        <v>1.065</v>
      </c>
      <c r="K191" s="6">
        <v>0.468</v>
      </c>
      <c r="L191" s="6">
        <v>1.493</v>
      </c>
      <c r="M191" s="6">
        <v>0.689</v>
      </c>
      <c r="N191" s="6">
        <v>2486.415</v>
      </c>
    </row>
    <row r="192">
      <c r="A192" s="5">
        <v>45904.65972222222</v>
      </c>
      <c r="B192" s="6">
        <v>8.269</v>
      </c>
      <c r="C192" s="6">
        <v>4.462</v>
      </c>
      <c r="D192" s="6">
        <v>3.899</v>
      </c>
      <c r="E192" s="6">
        <v>5.543</v>
      </c>
      <c r="F192" s="6">
        <v>1.926</v>
      </c>
      <c r="G192" s="6">
        <v>0.492</v>
      </c>
      <c r="H192" s="6">
        <v>0.485</v>
      </c>
      <c r="I192" s="6">
        <v>2.903</v>
      </c>
      <c r="J192" s="6">
        <v>1.05</v>
      </c>
      <c r="K192" s="6">
        <v>0.447</v>
      </c>
      <c r="L192" s="6">
        <v>1.494</v>
      </c>
      <c r="M192" s="6">
        <v>0.711</v>
      </c>
      <c r="N192" s="6">
        <v>2486.63</v>
      </c>
    </row>
    <row r="193">
      <c r="A193" s="5">
        <v>45904.663194444445</v>
      </c>
      <c r="B193" s="6">
        <v>8.149</v>
      </c>
      <c r="C193" s="6">
        <v>4.965</v>
      </c>
      <c r="D193" s="6">
        <v>3.558</v>
      </c>
      <c r="E193" s="6">
        <v>5.557</v>
      </c>
      <c r="F193" s="6">
        <v>1.902</v>
      </c>
      <c r="G193" s="6">
        <v>0.562</v>
      </c>
      <c r="H193" s="6">
        <v>0.457</v>
      </c>
      <c r="I193" s="6">
        <v>2.921</v>
      </c>
      <c r="J193" s="6">
        <v>1.047</v>
      </c>
      <c r="K193" s="6">
        <v>0.459</v>
      </c>
      <c r="L193" s="6">
        <v>1.476</v>
      </c>
      <c r="M193" s="6">
        <v>0.713</v>
      </c>
      <c r="N193" s="6">
        <v>2486.875</v>
      </c>
    </row>
    <row r="194">
      <c r="A194" s="5">
        <v>45904.666666666664</v>
      </c>
      <c r="B194" s="6">
        <v>8.285</v>
      </c>
      <c r="C194" s="6">
        <v>5.038</v>
      </c>
      <c r="D194" s="6">
        <v>3.643</v>
      </c>
      <c r="E194" s="6">
        <v>5.655</v>
      </c>
      <c r="F194" s="6">
        <v>1.916</v>
      </c>
      <c r="G194" s="6">
        <v>0.569</v>
      </c>
      <c r="H194" s="6">
        <v>0.451</v>
      </c>
      <c r="I194" s="6">
        <v>2.936</v>
      </c>
      <c r="J194" s="6">
        <v>1.055</v>
      </c>
      <c r="K194" s="6">
        <v>0.458</v>
      </c>
      <c r="L194" s="6">
        <v>1.496</v>
      </c>
      <c r="M194" s="6">
        <v>0.705</v>
      </c>
      <c r="N194" s="6">
        <v>2487.123</v>
      </c>
    </row>
    <row r="195">
      <c r="A195" s="5">
        <v>45904.67013888889</v>
      </c>
      <c r="B195" s="6">
        <v>6.938</v>
      </c>
      <c r="C195" s="6">
        <v>4.865</v>
      </c>
      <c r="D195" s="6">
        <v>3.52</v>
      </c>
      <c r="E195" s="6">
        <v>5.108</v>
      </c>
      <c r="F195" s="6">
        <v>1.59</v>
      </c>
      <c r="G195" s="6">
        <v>0.562</v>
      </c>
      <c r="H195" s="6">
        <v>0.44</v>
      </c>
      <c r="I195" s="6">
        <v>2.592</v>
      </c>
      <c r="J195" s="6">
        <v>1.063</v>
      </c>
      <c r="K195" s="6">
        <v>0.467</v>
      </c>
      <c r="L195" s="6">
        <v>1.492</v>
      </c>
      <c r="M195" s="6">
        <v>0.689</v>
      </c>
      <c r="N195" s="6">
        <v>2487.362</v>
      </c>
    </row>
    <row r="196">
      <c r="A196" s="5">
        <v>45904.67361111111</v>
      </c>
      <c r="B196" s="6">
        <v>6.905</v>
      </c>
      <c r="C196" s="6">
        <v>4.989</v>
      </c>
      <c r="D196" s="6">
        <v>3.589</v>
      </c>
      <c r="E196" s="6">
        <v>5.161</v>
      </c>
      <c r="F196" s="6">
        <v>1.597</v>
      </c>
      <c r="G196" s="6">
        <v>0.592</v>
      </c>
      <c r="H196" s="6">
        <v>0.483</v>
      </c>
      <c r="I196" s="6">
        <v>2.672</v>
      </c>
      <c r="J196" s="6">
        <v>1.054</v>
      </c>
      <c r="K196" s="6">
        <v>0.48</v>
      </c>
      <c r="L196" s="6">
        <v>1.453</v>
      </c>
      <c r="M196" s="6">
        <v>0.702</v>
      </c>
      <c r="N196" s="6">
        <v>2487.583</v>
      </c>
    </row>
    <row r="197">
      <c r="A197" s="5">
        <v>45904.677083333336</v>
      </c>
      <c r="B197" s="6">
        <v>5.884</v>
      </c>
      <c r="C197" s="6">
        <v>3.494</v>
      </c>
      <c r="D197" s="6">
        <v>4.116</v>
      </c>
      <c r="E197" s="6">
        <v>4.498</v>
      </c>
      <c r="F197" s="6">
        <v>1.327</v>
      </c>
      <c r="G197" s="6">
        <v>0.381</v>
      </c>
      <c r="H197" s="6">
        <v>0.544</v>
      </c>
      <c r="I197" s="6">
        <v>2.252</v>
      </c>
      <c r="J197" s="6">
        <v>1.078</v>
      </c>
      <c r="K197" s="6">
        <v>0.44</v>
      </c>
      <c r="L197" s="6">
        <v>1.461</v>
      </c>
      <c r="M197" s="6">
        <v>0.68</v>
      </c>
      <c r="N197" s="6">
        <v>2487.781</v>
      </c>
    </row>
    <row r="198">
      <c r="A198" s="5">
        <v>45904.680555555555</v>
      </c>
      <c r="B198" s="6">
        <v>3.854</v>
      </c>
      <c r="C198" s="6">
        <v>1.185</v>
      </c>
      <c r="D198" s="6">
        <v>2.411</v>
      </c>
      <c r="E198" s="6">
        <v>2.483</v>
      </c>
      <c r="F198" s="6">
        <v>0.935</v>
      </c>
      <c r="G198" s="6">
        <v>0.114</v>
      </c>
      <c r="H198" s="6">
        <v>0.466</v>
      </c>
      <c r="I198" s="6">
        <v>1.515</v>
      </c>
      <c r="J198" s="6">
        <v>0.988</v>
      </c>
      <c r="K198" s="6">
        <v>0.388</v>
      </c>
      <c r="L198" s="6">
        <v>1.217</v>
      </c>
      <c r="M198" s="6">
        <v>0.825</v>
      </c>
      <c r="N198" s="6">
        <v>2487.924</v>
      </c>
    </row>
    <row r="199">
      <c r="A199" s="5">
        <v>45904.68402777778</v>
      </c>
      <c r="B199" s="6">
        <v>4.012</v>
      </c>
      <c r="C199" s="6">
        <v>1.015</v>
      </c>
      <c r="D199" s="6">
        <v>2.499</v>
      </c>
      <c r="E199" s="6">
        <v>2.509</v>
      </c>
      <c r="F199" s="6">
        <v>0.96</v>
      </c>
      <c r="G199" s="6">
        <v>0.099</v>
      </c>
      <c r="H199" s="6">
        <v>0.452</v>
      </c>
      <c r="I199" s="6">
        <v>1.511</v>
      </c>
      <c r="J199" s="6">
        <v>0.976</v>
      </c>
      <c r="K199" s="6">
        <v>0.396</v>
      </c>
      <c r="L199" s="6">
        <v>1.266</v>
      </c>
      <c r="M199" s="6">
        <v>0.817</v>
      </c>
      <c r="N199" s="6">
        <v>2488.051</v>
      </c>
    </row>
    <row r="200">
      <c r="A200" s="5">
        <v>45904.6875</v>
      </c>
      <c r="B200" s="6">
        <v>4.065</v>
      </c>
      <c r="C200" s="6">
        <v>1.44</v>
      </c>
      <c r="D200" s="6">
        <v>2.433</v>
      </c>
      <c r="E200" s="6">
        <v>2.646</v>
      </c>
      <c r="F200" s="6">
        <v>0.977</v>
      </c>
      <c r="G200" s="6">
        <v>0.14</v>
      </c>
      <c r="H200" s="6">
        <v>0.435</v>
      </c>
      <c r="I200" s="6">
        <v>1.552</v>
      </c>
      <c r="J200" s="6">
        <v>0.979</v>
      </c>
      <c r="K200" s="6">
        <v>0.394</v>
      </c>
      <c r="L200" s="6">
        <v>1.275</v>
      </c>
      <c r="M200" s="6">
        <v>0.794</v>
      </c>
      <c r="N200" s="6">
        <v>2488.18</v>
      </c>
    </row>
    <row r="201">
      <c r="A201" s="5">
        <v>45904.69097222222</v>
      </c>
      <c r="B201" s="6">
        <v>0.993</v>
      </c>
      <c r="C201" s="6">
        <v>0.663</v>
      </c>
      <c r="D201" s="6">
        <v>1.987</v>
      </c>
      <c r="E201" s="6">
        <v>1.214</v>
      </c>
      <c r="F201" s="6">
        <v>0.199</v>
      </c>
      <c r="G201" s="6">
        <v>0.054</v>
      </c>
      <c r="H201" s="6">
        <v>0.401</v>
      </c>
      <c r="I201" s="6">
        <v>0.654</v>
      </c>
      <c r="J201" s="6">
        <v>0.815</v>
      </c>
      <c r="K201" s="6">
        <v>0.33</v>
      </c>
      <c r="L201" s="6">
        <v>1.184</v>
      </c>
      <c r="M201" s="6">
        <v>0.727</v>
      </c>
      <c r="N201" s="6">
        <v>2488.277</v>
      </c>
    </row>
    <row r="202">
      <c r="A202" s="5">
        <v>45904.694444444445</v>
      </c>
      <c r="B202" s="6">
        <v>1.093</v>
      </c>
      <c r="C202" s="6">
        <v>0.0</v>
      </c>
      <c r="D202" s="6">
        <v>1.992</v>
      </c>
      <c r="E202" s="6">
        <v>1.028</v>
      </c>
      <c r="F202" s="6">
        <v>0.205</v>
      </c>
      <c r="G202" s="6">
        <v>0.0</v>
      </c>
      <c r="H202" s="6">
        <v>0.393</v>
      </c>
      <c r="I202" s="6">
        <v>0.598</v>
      </c>
      <c r="J202" s="6">
        <v>0.765</v>
      </c>
      <c r="K202" s="6">
        <v>0.0</v>
      </c>
      <c r="L202" s="6">
        <v>1.199</v>
      </c>
      <c r="M202" s="6">
        <v>0.788</v>
      </c>
      <c r="N202" s="6">
        <v>2488.33</v>
      </c>
    </row>
    <row r="203">
      <c r="A203" s="5">
        <v>45904.694444444445</v>
      </c>
      <c r="B203" s="6">
        <v>1.093</v>
      </c>
      <c r="C203" s="6">
        <v>0.0</v>
      </c>
      <c r="D203" s="6">
        <v>1.992</v>
      </c>
      <c r="E203" s="6">
        <v>1.028</v>
      </c>
      <c r="F203" s="6">
        <v>0.205</v>
      </c>
      <c r="G203" s="6">
        <v>0.0</v>
      </c>
      <c r="H203" s="6">
        <v>0.393</v>
      </c>
      <c r="I203" s="6">
        <v>0.598</v>
      </c>
      <c r="J203" s="6">
        <v>0.765</v>
      </c>
      <c r="K203" s="6">
        <v>0.0</v>
      </c>
      <c r="L203" s="6">
        <v>1.199</v>
      </c>
      <c r="M203" s="6">
        <v>0.788</v>
      </c>
      <c r="N203" s="6">
        <v>2488.33</v>
      </c>
    </row>
    <row r="204">
      <c r="A204" s="5">
        <v>45904.697916666664</v>
      </c>
      <c r="B204" s="6">
        <v>0.964</v>
      </c>
      <c r="C204" s="6">
        <v>0.78</v>
      </c>
      <c r="D204" s="6">
        <v>2.027</v>
      </c>
      <c r="E204" s="6">
        <v>1.257</v>
      </c>
      <c r="F204" s="6">
        <v>0.189</v>
      </c>
      <c r="G204" s="6">
        <v>0.061</v>
      </c>
      <c r="H204" s="6">
        <v>0.407</v>
      </c>
      <c r="I204" s="6">
        <v>0.657</v>
      </c>
      <c r="J204" s="6">
        <v>0.801</v>
      </c>
      <c r="K204" s="6">
        <v>0.318</v>
      </c>
      <c r="L204" s="6">
        <v>1.185</v>
      </c>
      <c r="M204" s="6">
        <v>0.708</v>
      </c>
      <c r="N204" s="6">
        <v>2488.384</v>
      </c>
    </row>
    <row r="205">
      <c r="A205" s="5">
        <v>45904.70138888889</v>
      </c>
      <c r="B205" s="6">
        <v>1.009</v>
      </c>
      <c r="C205" s="6">
        <v>0.757</v>
      </c>
      <c r="D205" s="6">
        <v>2.041</v>
      </c>
      <c r="E205" s="6">
        <v>1.269</v>
      </c>
      <c r="F205" s="6">
        <v>0.195</v>
      </c>
      <c r="G205" s="6">
        <v>0.062</v>
      </c>
      <c r="H205" s="6">
        <v>0.406</v>
      </c>
      <c r="I205" s="6">
        <v>0.663</v>
      </c>
      <c r="J205" s="6">
        <v>0.786</v>
      </c>
      <c r="K205" s="6">
        <v>0.332</v>
      </c>
      <c r="L205" s="6">
        <v>1.194</v>
      </c>
      <c r="M205" s="6">
        <v>0.706</v>
      </c>
      <c r="N205" s="6">
        <v>2488.439</v>
      </c>
    </row>
    <row r="206">
      <c r="A206" s="5">
        <v>45904.70486111111</v>
      </c>
      <c r="B206" s="6">
        <v>1.051</v>
      </c>
      <c r="C206" s="6">
        <v>0.683</v>
      </c>
      <c r="D206" s="6">
        <v>2.02</v>
      </c>
      <c r="E206" s="6">
        <v>1.251</v>
      </c>
      <c r="F206" s="6">
        <v>0.2</v>
      </c>
      <c r="G206" s="6">
        <v>0.059</v>
      </c>
      <c r="H206" s="6">
        <v>0.402</v>
      </c>
      <c r="I206" s="6">
        <v>0.661</v>
      </c>
      <c r="J206" s="6">
        <v>0.774</v>
      </c>
      <c r="K206" s="6">
        <v>0.351</v>
      </c>
      <c r="L206" s="6">
        <v>1.193</v>
      </c>
      <c r="M206" s="6">
        <v>0.715</v>
      </c>
      <c r="N206" s="6">
        <v>2488.492</v>
      </c>
    </row>
    <row r="207">
      <c r="A207" s="5">
        <v>45904.708333333336</v>
      </c>
      <c r="B207" s="6">
        <v>0.923</v>
      </c>
      <c r="C207" s="6">
        <v>0.726</v>
      </c>
      <c r="D207" s="6">
        <v>1.975</v>
      </c>
      <c r="E207" s="6">
        <v>1.208</v>
      </c>
      <c r="F207" s="6">
        <v>0.185</v>
      </c>
      <c r="G207" s="6">
        <v>0.06</v>
      </c>
      <c r="H207" s="6">
        <v>0.405</v>
      </c>
      <c r="I207" s="6">
        <v>0.65</v>
      </c>
      <c r="J207" s="6">
        <v>0.814</v>
      </c>
      <c r="K207" s="6">
        <v>0.335</v>
      </c>
      <c r="L207" s="6">
        <v>1.171</v>
      </c>
      <c r="M207" s="6">
        <v>0.726</v>
      </c>
      <c r="N207" s="6">
        <v>2488.546</v>
      </c>
    </row>
    <row r="208">
      <c r="A208" s="5">
        <v>45904.711805555555</v>
      </c>
      <c r="B208" s="6">
        <v>1.106</v>
      </c>
      <c r="C208" s="6">
        <v>0.64</v>
      </c>
      <c r="D208" s="6">
        <v>2.01</v>
      </c>
      <c r="E208" s="6">
        <v>1.252</v>
      </c>
      <c r="F208" s="6">
        <v>0.21</v>
      </c>
      <c r="G208" s="6">
        <v>0.055</v>
      </c>
      <c r="H208" s="6">
        <v>0.399</v>
      </c>
      <c r="I208" s="6">
        <v>0.664</v>
      </c>
      <c r="J208" s="6">
        <v>0.767</v>
      </c>
      <c r="K208" s="6">
        <v>0.345</v>
      </c>
      <c r="L208" s="6">
        <v>1.201</v>
      </c>
      <c r="M208" s="6">
        <v>0.712</v>
      </c>
      <c r="N208" s="6">
        <v>2488.601</v>
      </c>
    </row>
    <row r="209">
      <c r="A209" s="5">
        <v>45904.71527777778</v>
      </c>
      <c r="B209" s="6">
        <v>1.006</v>
      </c>
      <c r="C209" s="6">
        <v>0.821</v>
      </c>
      <c r="D209" s="6">
        <v>1.912</v>
      </c>
      <c r="E209" s="6">
        <v>1.247</v>
      </c>
      <c r="F209" s="6">
        <v>0.199</v>
      </c>
      <c r="G209" s="6">
        <v>0.085</v>
      </c>
      <c r="H209" s="6">
        <v>0.398</v>
      </c>
      <c r="I209" s="6">
        <v>0.682</v>
      </c>
      <c r="J209" s="6">
        <v>0.797</v>
      </c>
      <c r="K209" s="6">
        <v>0.414</v>
      </c>
      <c r="L209" s="6">
        <v>1.166</v>
      </c>
      <c r="M209" s="6">
        <v>0.732</v>
      </c>
      <c r="N209" s="6">
        <v>2488.654</v>
      </c>
    </row>
    <row r="210">
      <c r="A210" s="5">
        <v>45904.71875</v>
      </c>
      <c r="B210" s="6">
        <v>1.099</v>
      </c>
      <c r="C210" s="6">
        <v>0.754</v>
      </c>
      <c r="D210" s="6">
        <v>1.944</v>
      </c>
      <c r="E210" s="6">
        <v>1.265</v>
      </c>
      <c r="F210" s="6">
        <v>0.209</v>
      </c>
      <c r="G210" s="6">
        <v>0.073</v>
      </c>
      <c r="H210" s="6">
        <v>0.393</v>
      </c>
      <c r="I210" s="6">
        <v>0.675</v>
      </c>
      <c r="J210" s="6">
        <v>0.767</v>
      </c>
      <c r="K210" s="6">
        <v>0.392</v>
      </c>
      <c r="L210" s="6">
        <v>1.185</v>
      </c>
      <c r="M210" s="6">
        <v>0.717</v>
      </c>
      <c r="N210" s="6">
        <v>2488.711</v>
      </c>
    </row>
    <row r="211">
      <c r="A211" s="5">
        <v>45904.72222222222</v>
      </c>
      <c r="B211" s="6">
        <v>1.294</v>
      </c>
      <c r="C211" s="6">
        <v>0.0</v>
      </c>
      <c r="D211" s="6">
        <v>1.983</v>
      </c>
      <c r="E211" s="6">
        <v>1.092</v>
      </c>
      <c r="F211" s="6">
        <v>0.247</v>
      </c>
      <c r="G211" s="6">
        <v>0.0</v>
      </c>
      <c r="H211" s="6">
        <v>0.375</v>
      </c>
      <c r="I211" s="6">
        <v>0.622</v>
      </c>
      <c r="J211" s="6">
        <v>0.769</v>
      </c>
      <c r="K211" s="6">
        <v>0.0</v>
      </c>
      <c r="L211" s="6">
        <v>1.239</v>
      </c>
      <c r="M211" s="6">
        <v>0.764</v>
      </c>
      <c r="N211" s="6">
        <v>2488.766</v>
      </c>
    </row>
    <row r="212">
      <c r="A212" s="5">
        <v>45904.725694444445</v>
      </c>
      <c r="B212" s="6">
        <v>1.207</v>
      </c>
      <c r="C212" s="6">
        <v>0.0</v>
      </c>
      <c r="D212" s="6">
        <v>0.913</v>
      </c>
      <c r="E212" s="6">
        <v>0.707</v>
      </c>
      <c r="F212" s="6">
        <v>0.239</v>
      </c>
      <c r="G212" s="6">
        <v>0.0</v>
      </c>
      <c r="H212" s="6">
        <v>0.034</v>
      </c>
      <c r="I212" s="6">
        <v>0.273</v>
      </c>
      <c r="J212" s="6">
        <v>0.8</v>
      </c>
      <c r="K212" s="6">
        <v>0.0</v>
      </c>
      <c r="L212" s="6">
        <v>1.848</v>
      </c>
      <c r="M212" s="6">
        <v>0.521</v>
      </c>
      <c r="N212" s="6">
        <v>2488.816</v>
      </c>
    </row>
    <row r="213">
      <c r="A213" s="5">
        <v>45904.729166666664</v>
      </c>
      <c r="B213" s="6">
        <v>1.154</v>
      </c>
      <c r="C213" s="6">
        <v>0.0</v>
      </c>
      <c r="D213" s="6">
        <v>0.813</v>
      </c>
      <c r="E213" s="6">
        <v>0.655</v>
      </c>
      <c r="F213" s="6">
        <v>0.234</v>
      </c>
      <c r="G213" s="6">
        <v>0.0</v>
      </c>
      <c r="H213" s="6">
        <v>0.028</v>
      </c>
      <c r="I213" s="6">
        <v>0.262</v>
      </c>
      <c r="J213" s="6">
        <v>0.819</v>
      </c>
      <c r="K213" s="6">
        <v>0.0</v>
      </c>
      <c r="L213" s="6">
        <v>1.862</v>
      </c>
      <c r="M213" s="6">
        <v>0.537</v>
      </c>
      <c r="N213" s="6">
        <v>2488.838</v>
      </c>
    </row>
    <row r="214">
      <c r="A214" s="5">
        <v>45904.73263888889</v>
      </c>
      <c r="B214" s="6">
        <v>1.214</v>
      </c>
      <c r="C214" s="6">
        <v>0.0</v>
      </c>
      <c r="D214" s="6">
        <v>0.826</v>
      </c>
      <c r="E214" s="6">
        <v>0.68</v>
      </c>
      <c r="F214" s="6">
        <v>0.246</v>
      </c>
      <c r="G214" s="6">
        <v>0.0</v>
      </c>
      <c r="H214" s="6">
        <v>0.015</v>
      </c>
      <c r="I214" s="6">
        <v>0.261</v>
      </c>
      <c r="J214" s="6">
        <v>0.816</v>
      </c>
      <c r="K214" s="6">
        <v>0.0</v>
      </c>
      <c r="L214" s="6">
        <v>1.926</v>
      </c>
      <c r="M214" s="6">
        <v>0.515</v>
      </c>
      <c r="N214" s="6">
        <v>2488.86</v>
      </c>
    </row>
    <row r="215">
      <c r="A215" s="5">
        <v>45904.73611111111</v>
      </c>
      <c r="B215" s="6">
        <v>1.319</v>
      </c>
      <c r="C215" s="6">
        <v>0.0</v>
      </c>
      <c r="D215" s="6">
        <v>0.942</v>
      </c>
      <c r="E215" s="6">
        <v>0.754</v>
      </c>
      <c r="F215" s="6">
        <v>0.262</v>
      </c>
      <c r="G215" s="6">
        <v>0.0</v>
      </c>
      <c r="H215" s="6">
        <v>0.013</v>
      </c>
      <c r="I215" s="6">
        <v>0.275</v>
      </c>
      <c r="J215" s="6">
        <v>0.798</v>
      </c>
      <c r="K215" s="6">
        <v>0.0</v>
      </c>
      <c r="L215" s="6">
        <v>1.944</v>
      </c>
      <c r="M215" s="6">
        <v>0.489</v>
      </c>
      <c r="N215" s="6">
        <v>2488.883</v>
      </c>
    </row>
    <row r="216">
      <c r="A216" s="5">
        <v>45904.739583333336</v>
      </c>
      <c r="B216" s="6">
        <v>1.271</v>
      </c>
      <c r="C216" s="6">
        <v>0.0</v>
      </c>
      <c r="D216" s="6">
        <v>0.933</v>
      </c>
      <c r="E216" s="6">
        <v>0.735</v>
      </c>
      <c r="F216" s="6">
        <v>0.254</v>
      </c>
      <c r="G216" s="6">
        <v>0.0</v>
      </c>
      <c r="H216" s="6">
        <v>0.028</v>
      </c>
      <c r="I216" s="6">
        <v>0.282</v>
      </c>
      <c r="J216" s="6">
        <v>0.806</v>
      </c>
      <c r="K216" s="6">
        <v>0.0</v>
      </c>
      <c r="L216" s="6">
        <v>1.878</v>
      </c>
      <c r="M216" s="6">
        <v>0.516</v>
      </c>
      <c r="N216" s="6">
        <v>2488.906</v>
      </c>
    </row>
    <row r="217">
      <c r="A217" s="5">
        <v>45904.743055555555</v>
      </c>
      <c r="B217" s="6">
        <v>1.418</v>
      </c>
      <c r="C217" s="6">
        <v>0.0</v>
      </c>
      <c r="D217" s="6">
        <v>1.039</v>
      </c>
      <c r="E217" s="6">
        <v>0.819</v>
      </c>
      <c r="F217" s="6">
        <v>0.276</v>
      </c>
      <c r="G217" s="6">
        <v>0.0</v>
      </c>
      <c r="H217" s="6">
        <v>0.011</v>
      </c>
      <c r="I217" s="6">
        <v>0.287</v>
      </c>
      <c r="J217" s="6">
        <v>0.783</v>
      </c>
      <c r="K217" s="6">
        <v>0.0</v>
      </c>
      <c r="L217" s="6">
        <v>1.958</v>
      </c>
      <c r="M217" s="6">
        <v>0.47</v>
      </c>
      <c r="N217" s="6">
        <v>2488.93</v>
      </c>
    </row>
    <row r="218">
      <c r="A218" s="5">
        <v>45904.74652777778</v>
      </c>
      <c r="B218" s="6">
        <v>1.41</v>
      </c>
      <c r="C218" s="6">
        <v>0.0</v>
      </c>
      <c r="D218" s="6">
        <v>1.023</v>
      </c>
      <c r="E218" s="6">
        <v>0.811</v>
      </c>
      <c r="F218" s="6">
        <v>0.275</v>
      </c>
      <c r="G218" s="6">
        <v>0.0</v>
      </c>
      <c r="H218" s="6">
        <v>0.009</v>
      </c>
      <c r="I218" s="6">
        <v>0.284</v>
      </c>
      <c r="J218" s="6">
        <v>0.783</v>
      </c>
      <c r="K218" s="6">
        <v>0.0</v>
      </c>
      <c r="L218" s="6">
        <v>1.966</v>
      </c>
      <c r="M218" s="6">
        <v>0.468</v>
      </c>
      <c r="N218" s="6">
        <v>2488.953</v>
      </c>
    </row>
    <row r="219">
      <c r="A219" s="5">
        <v>45904.75</v>
      </c>
      <c r="B219" s="6">
        <v>1.347</v>
      </c>
      <c r="C219" s="6">
        <v>0.0</v>
      </c>
      <c r="D219" s="6">
        <v>0.92</v>
      </c>
      <c r="E219" s="6">
        <v>0.756</v>
      </c>
      <c r="F219" s="6">
        <v>0.269</v>
      </c>
      <c r="G219" s="6">
        <v>0.0</v>
      </c>
      <c r="H219" s="6">
        <v>0.002</v>
      </c>
      <c r="I219" s="6">
        <v>0.271</v>
      </c>
      <c r="J219" s="6">
        <v>0.797</v>
      </c>
      <c r="K219" s="6">
        <v>0.0</v>
      </c>
      <c r="L219" s="6">
        <v>1.993</v>
      </c>
      <c r="M219" s="6">
        <v>0.476</v>
      </c>
      <c r="N219" s="6">
        <v>2488.977</v>
      </c>
    </row>
    <row r="220">
      <c r="A220" s="5">
        <v>45904.75347222222</v>
      </c>
      <c r="B220" s="6">
        <v>1.152</v>
      </c>
      <c r="C220" s="6">
        <v>0.0</v>
      </c>
      <c r="D220" s="6">
        <v>0.741</v>
      </c>
      <c r="E220" s="6">
        <v>0.631</v>
      </c>
      <c r="F220" s="6">
        <v>0.231</v>
      </c>
      <c r="G220" s="6">
        <v>0.0</v>
      </c>
      <c r="H220" s="6">
        <v>0.007</v>
      </c>
      <c r="I220" s="6">
        <v>0.238</v>
      </c>
      <c r="J220" s="6">
        <v>0.814</v>
      </c>
      <c r="K220" s="6">
        <v>0.0</v>
      </c>
      <c r="L220" s="6">
        <v>1.959</v>
      </c>
      <c r="M220" s="6">
        <v>0.512</v>
      </c>
      <c r="N220" s="6">
        <v>2488.998</v>
      </c>
    </row>
    <row r="221">
      <c r="A221" s="5">
        <v>45904.756944444445</v>
      </c>
      <c r="B221" s="6">
        <v>1.116</v>
      </c>
      <c r="C221" s="6">
        <v>0.0</v>
      </c>
      <c r="D221" s="6">
        <v>0.66</v>
      </c>
      <c r="E221" s="6">
        <v>0.592</v>
      </c>
      <c r="F221" s="6">
        <v>0.23</v>
      </c>
      <c r="G221" s="6">
        <v>0.0</v>
      </c>
      <c r="H221" s="6">
        <v>0.003</v>
      </c>
      <c r="I221" s="6">
        <v>0.233</v>
      </c>
      <c r="J221" s="6">
        <v>0.837</v>
      </c>
      <c r="K221" s="6">
        <v>0.0</v>
      </c>
      <c r="L221" s="6">
        <v>1.98</v>
      </c>
      <c r="M221" s="6">
        <v>0.533</v>
      </c>
      <c r="N221" s="6">
        <v>2489.016</v>
      </c>
    </row>
    <row r="222">
      <c r="A222" s="5">
        <v>45904.760416666664</v>
      </c>
      <c r="B222" s="6">
        <v>1.085</v>
      </c>
      <c r="C222" s="6">
        <v>0.0</v>
      </c>
      <c r="D222" s="6">
        <v>0.639</v>
      </c>
      <c r="E222" s="6">
        <v>0.575</v>
      </c>
      <c r="F222" s="6">
        <v>0.223</v>
      </c>
      <c r="G222" s="6">
        <v>0.0</v>
      </c>
      <c r="H222" s="6">
        <v>0.003</v>
      </c>
      <c r="I222" s="6">
        <v>0.226</v>
      </c>
      <c r="J222" s="6">
        <v>0.832</v>
      </c>
      <c r="K222" s="6">
        <v>0.0</v>
      </c>
      <c r="L222" s="6">
        <v>1.981</v>
      </c>
      <c r="M222" s="6">
        <v>0.531</v>
      </c>
      <c r="N222" s="6">
        <v>2489.035</v>
      </c>
    </row>
    <row r="223">
      <c r="A223" s="5">
        <v>45904.76388888889</v>
      </c>
      <c r="B223" s="6">
        <v>1.03</v>
      </c>
      <c r="C223" s="6">
        <v>0.0</v>
      </c>
      <c r="D223" s="6">
        <v>0.593</v>
      </c>
      <c r="E223" s="6">
        <v>0.541</v>
      </c>
      <c r="F223" s="6">
        <v>0.216</v>
      </c>
      <c r="G223" s="6">
        <v>0.0</v>
      </c>
      <c r="H223" s="6">
        <v>0.008</v>
      </c>
      <c r="I223" s="6">
        <v>0.224</v>
      </c>
      <c r="J223" s="6">
        <v>0.844</v>
      </c>
      <c r="K223" s="6">
        <v>0.0</v>
      </c>
      <c r="L223" s="6">
        <v>1.942</v>
      </c>
      <c r="M223" s="6">
        <v>0.558</v>
      </c>
      <c r="N223" s="6">
        <v>2489.054</v>
      </c>
    </row>
    <row r="224">
      <c r="A224" s="5">
        <v>45904.76736111111</v>
      </c>
      <c r="B224" s="6">
        <v>0.963</v>
      </c>
      <c r="C224" s="6">
        <v>0.0</v>
      </c>
      <c r="D224" s="6">
        <v>0.0</v>
      </c>
      <c r="E224" s="6">
        <v>0.321</v>
      </c>
      <c r="F224" s="6">
        <v>0.207</v>
      </c>
      <c r="G224" s="6">
        <v>0.0</v>
      </c>
      <c r="H224" s="6">
        <v>0.0</v>
      </c>
      <c r="I224" s="6">
        <v>0.207</v>
      </c>
      <c r="J224" s="6">
        <v>0.869</v>
      </c>
      <c r="K224" s="6">
        <v>0.0</v>
      </c>
      <c r="L224" s="6">
        <v>0.0</v>
      </c>
      <c r="M224" s="6">
        <v>0.869</v>
      </c>
      <c r="N224" s="6">
        <v>2489.073</v>
      </c>
    </row>
    <row r="225">
      <c r="A225" s="5">
        <v>45904.770833333336</v>
      </c>
      <c r="B225" s="6">
        <v>1.173</v>
      </c>
      <c r="C225" s="6">
        <v>0.0</v>
      </c>
      <c r="D225" s="6">
        <v>0.779</v>
      </c>
      <c r="E225" s="6">
        <v>0.651</v>
      </c>
      <c r="F225" s="6">
        <v>0.233</v>
      </c>
      <c r="G225" s="6">
        <v>0.0</v>
      </c>
      <c r="H225" s="6">
        <v>0.005</v>
      </c>
      <c r="I225" s="6">
        <v>0.238</v>
      </c>
      <c r="J225" s="6">
        <v>0.803</v>
      </c>
      <c r="K225" s="6">
        <v>0.0</v>
      </c>
      <c r="L225" s="6">
        <v>1.976</v>
      </c>
      <c r="M225" s="6">
        <v>0.493</v>
      </c>
      <c r="N225" s="6">
        <v>2489.092</v>
      </c>
    </row>
    <row r="226">
      <c r="A226" s="5">
        <v>45904.774305555555</v>
      </c>
      <c r="B226" s="6">
        <v>1.224</v>
      </c>
      <c r="C226" s="6">
        <v>0.0</v>
      </c>
      <c r="D226" s="6">
        <v>0.723</v>
      </c>
      <c r="E226" s="6">
        <v>0.649</v>
      </c>
      <c r="F226" s="6">
        <v>0.234</v>
      </c>
      <c r="G226" s="6">
        <v>0.0</v>
      </c>
      <c r="H226" s="6">
        <v>0.017</v>
      </c>
      <c r="I226" s="6">
        <v>0.251</v>
      </c>
      <c r="J226" s="6">
        <v>0.776</v>
      </c>
      <c r="K226" s="6">
        <v>0.0</v>
      </c>
      <c r="L226" s="6">
        <v>1.906</v>
      </c>
      <c r="M226" s="6">
        <v>0.524</v>
      </c>
      <c r="N226" s="6">
        <v>2489.107</v>
      </c>
    </row>
    <row r="227">
      <c r="A227" s="5">
        <v>45904.77777777778</v>
      </c>
      <c r="B227" s="6">
        <v>1.011</v>
      </c>
      <c r="C227" s="6">
        <v>0.0</v>
      </c>
      <c r="D227" s="6">
        <v>0.0</v>
      </c>
      <c r="E227" s="6">
        <v>0.337</v>
      </c>
      <c r="F227" s="6">
        <v>0.204</v>
      </c>
      <c r="G227" s="6">
        <v>0.0</v>
      </c>
      <c r="H227" s="6">
        <v>0.0</v>
      </c>
      <c r="I227" s="6">
        <v>0.204</v>
      </c>
      <c r="J227" s="6">
        <v>0.819</v>
      </c>
      <c r="K227" s="6">
        <v>0.0</v>
      </c>
      <c r="L227" s="6">
        <v>0.0</v>
      </c>
      <c r="M227" s="6">
        <v>0.819</v>
      </c>
      <c r="N227" s="6">
        <v>2489.123</v>
      </c>
    </row>
    <row r="228">
      <c r="A228" s="5">
        <v>45904.78125</v>
      </c>
      <c r="B228" s="6">
        <v>1.244</v>
      </c>
      <c r="C228" s="6">
        <v>0.0</v>
      </c>
      <c r="D228" s="6">
        <v>0.822</v>
      </c>
      <c r="E228" s="6">
        <v>0.689</v>
      </c>
      <c r="F228" s="6">
        <v>0.245</v>
      </c>
      <c r="G228" s="6">
        <v>0.0</v>
      </c>
      <c r="H228" s="6">
        <v>0.011</v>
      </c>
      <c r="I228" s="6">
        <v>0.256</v>
      </c>
      <c r="J228" s="6">
        <v>0.799</v>
      </c>
      <c r="K228" s="6">
        <v>0.0</v>
      </c>
      <c r="L228" s="6">
        <v>1.944</v>
      </c>
      <c r="M228" s="6">
        <v>0.505</v>
      </c>
      <c r="N228" s="6">
        <v>2489.143</v>
      </c>
    </row>
    <row r="229">
      <c r="A229" s="5">
        <v>45904.78472222222</v>
      </c>
      <c r="B229" s="6">
        <v>1.201</v>
      </c>
      <c r="C229" s="6">
        <v>0.0</v>
      </c>
      <c r="D229" s="6">
        <v>0.775</v>
      </c>
      <c r="E229" s="6">
        <v>0.659</v>
      </c>
      <c r="F229" s="6">
        <v>0.228</v>
      </c>
      <c r="G229" s="6">
        <v>0.0</v>
      </c>
      <c r="H229" s="6">
        <v>0.006</v>
      </c>
      <c r="I229" s="6">
        <v>0.234</v>
      </c>
      <c r="J229" s="6">
        <v>0.769</v>
      </c>
      <c r="K229" s="6">
        <v>0.0</v>
      </c>
      <c r="L229" s="6">
        <v>1.969</v>
      </c>
      <c r="M229" s="6">
        <v>0.48</v>
      </c>
      <c r="N229" s="6">
        <v>2489.162</v>
      </c>
    </row>
    <row r="230">
      <c r="A230" s="5">
        <v>45904.788194444445</v>
      </c>
      <c r="B230" s="6">
        <v>1.135</v>
      </c>
      <c r="C230" s="6">
        <v>0.0</v>
      </c>
      <c r="D230" s="6">
        <v>0.687</v>
      </c>
      <c r="E230" s="6">
        <v>0.607</v>
      </c>
      <c r="F230" s="6">
        <v>0.223</v>
      </c>
      <c r="G230" s="6">
        <v>0.0</v>
      </c>
      <c r="H230" s="6">
        <v>0.008</v>
      </c>
      <c r="I230" s="6">
        <v>0.231</v>
      </c>
      <c r="J230" s="6">
        <v>0.799</v>
      </c>
      <c r="K230" s="6">
        <v>0.0</v>
      </c>
      <c r="L230" s="6">
        <v>1.953</v>
      </c>
      <c r="M230" s="6">
        <v>0.516</v>
      </c>
      <c r="N230" s="6">
        <v>2489.18</v>
      </c>
    </row>
    <row r="231">
      <c r="A231" s="5">
        <v>45904.791666666664</v>
      </c>
      <c r="B231" s="6">
        <v>1.163</v>
      </c>
      <c r="C231" s="6">
        <v>0.0</v>
      </c>
      <c r="D231" s="6">
        <v>0.75</v>
      </c>
      <c r="E231" s="6">
        <v>0.638</v>
      </c>
      <c r="F231" s="6">
        <v>0.222</v>
      </c>
      <c r="G231" s="6">
        <v>0.0</v>
      </c>
      <c r="H231" s="6">
        <v>0.015</v>
      </c>
      <c r="I231" s="6">
        <v>0.237</v>
      </c>
      <c r="J231" s="6">
        <v>0.777</v>
      </c>
      <c r="K231" s="6">
        <v>0.0</v>
      </c>
      <c r="L231" s="6">
        <v>1.921</v>
      </c>
      <c r="M231" s="6">
        <v>0.504</v>
      </c>
      <c r="N231" s="6">
        <v>2489.199</v>
      </c>
    </row>
    <row r="232">
      <c r="A232" s="5">
        <v>45904.79513888889</v>
      </c>
      <c r="B232" s="6">
        <v>1.038</v>
      </c>
      <c r="C232" s="6">
        <v>0.0</v>
      </c>
      <c r="D232" s="6">
        <v>0.0</v>
      </c>
      <c r="E232" s="6">
        <v>0.346</v>
      </c>
      <c r="F232" s="6">
        <v>0.207</v>
      </c>
      <c r="G232" s="6">
        <v>0.0</v>
      </c>
      <c r="H232" s="6">
        <v>0.0</v>
      </c>
      <c r="I232" s="6">
        <v>0.207</v>
      </c>
      <c r="J232" s="6">
        <v>0.812</v>
      </c>
      <c r="K232" s="6">
        <v>0.0</v>
      </c>
      <c r="L232" s="6">
        <v>0.0</v>
      </c>
      <c r="M232" s="6">
        <v>0.812</v>
      </c>
      <c r="N232" s="6">
        <v>2489.217</v>
      </c>
    </row>
    <row r="233">
      <c r="A233" s="5">
        <v>45904.79861111111</v>
      </c>
      <c r="B233" s="6">
        <v>0.996</v>
      </c>
      <c r="C233" s="6">
        <v>0.0</v>
      </c>
      <c r="D233" s="6">
        <v>0.0</v>
      </c>
      <c r="E233" s="6">
        <v>0.332</v>
      </c>
      <c r="F233" s="6">
        <v>0.201</v>
      </c>
      <c r="G233" s="6">
        <v>0.0</v>
      </c>
      <c r="H233" s="6">
        <v>0.0</v>
      </c>
      <c r="I233" s="6">
        <v>0.201</v>
      </c>
      <c r="J233" s="6">
        <v>0.822</v>
      </c>
      <c r="K233" s="6">
        <v>0.0</v>
      </c>
      <c r="L233" s="6">
        <v>0.0</v>
      </c>
      <c r="M233" s="6">
        <v>0.822</v>
      </c>
      <c r="N233" s="6">
        <v>2489.234</v>
      </c>
    </row>
    <row r="234">
      <c r="A234" s="5">
        <v>45904.802083333336</v>
      </c>
      <c r="B234" s="6">
        <v>1.024</v>
      </c>
      <c r="C234" s="6">
        <v>0.0</v>
      </c>
      <c r="D234" s="6">
        <v>0.0</v>
      </c>
      <c r="E234" s="6">
        <v>0.341</v>
      </c>
      <c r="F234" s="6">
        <v>0.206</v>
      </c>
      <c r="G234" s="6">
        <v>0.0</v>
      </c>
      <c r="H234" s="6">
        <v>0.0</v>
      </c>
      <c r="I234" s="6">
        <v>0.206</v>
      </c>
      <c r="J234" s="6">
        <v>0.817</v>
      </c>
      <c r="K234" s="6">
        <v>0.0</v>
      </c>
      <c r="L234" s="6">
        <v>0.0</v>
      </c>
      <c r="M234" s="6">
        <v>0.817</v>
      </c>
      <c r="N234" s="6">
        <v>2489.252</v>
      </c>
    </row>
    <row r="235">
      <c r="A235" s="5">
        <v>45904.805555555555</v>
      </c>
      <c r="B235" s="6">
        <v>1.024</v>
      </c>
      <c r="C235" s="6">
        <v>0.0</v>
      </c>
      <c r="D235" s="6">
        <v>0.0</v>
      </c>
      <c r="E235" s="6">
        <v>0.341</v>
      </c>
      <c r="F235" s="6">
        <v>0.206</v>
      </c>
      <c r="G235" s="6">
        <v>0.0</v>
      </c>
      <c r="H235" s="6">
        <v>0.0</v>
      </c>
      <c r="I235" s="6">
        <v>0.206</v>
      </c>
      <c r="J235" s="6">
        <v>0.817</v>
      </c>
      <c r="K235" s="6">
        <v>0.0</v>
      </c>
      <c r="L235" s="6">
        <v>0.0</v>
      </c>
      <c r="M235" s="6">
        <v>0.817</v>
      </c>
      <c r="N235" s="6">
        <v>2489.271</v>
      </c>
    </row>
    <row r="236">
      <c r="A236" s="5">
        <v>45904.80902777778</v>
      </c>
      <c r="B236" s="6">
        <v>1.184</v>
      </c>
      <c r="C236" s="6">
        <v>0.0</v>
      </c>
      <c r="D236" s="6">
        <v>0.771</v>
      </c>
      <c r="E236" s="6">
        <v>0.651</v>
      </c>
      <c r="F236" s="6">
        <v>0.227</v>
      </c>
      <c r="G236" s="6">
        <v>0.0</v>
      </c>
      <c r="H236" s="6">
        <v>0.012</v>
      </c>
      <c r="I236" s="6">
        <v>0.239</v>
      </c>
      <c r="J236" s="6">
        <v>0.776</v>
      </c>
      <c r="K236" s="6">
        <v>0.0</v>
      </c>
      <c r="L236" s="6">
        <v>1.937</v>
      </c>
      <c r="M236" s="6">
        <v>0.496</v>
      </c>
      <c r="N236" s="6">
        <v>2489.29</v>
      </c>
    </row>
    <row r="237">
      <c r="A237" s="5">
        <v>45904.8125</v>
      </c>
      <c r="B237" s="6">
        <v>1.111</v>
      </c>
      <c r="C237" s="6">
        <v>0.0</v>
      </c>
      <c r="D237" s="6">
        <v>0.0</v>
      </c>
      <c r="E237" s="6">
        <v>0.37</v>
      </c>
      <c r="F237" s="6">
        <v>0.218</v>
      </c>
      <c r="G237" s="6">
        <v>0.0</v>
      </c>
      <c r="H237" s="6">
        <v>0.0</v>
      </c>
      <c r="I237" s="6">
        <v>0.218</v>
      </c>
      <c r="J237" s="6">
        <v>0.797</v>
      </c>
      <c r="K237" s="6">
        <v>0.0</v>
      </c>
      <c r="L237" s="6">
        <v>0.0</v>
      </c>
      <c r="M237" s="6">
        <v>0.797</v>
      </c>
      <c r="N237" s="6">
        <v>2489.308</v>
      </c>
    </row>
    <row r="238">
      <c r="A238" s="5">
        <v>45904.81597222222</v>
      </c>
      <c r="B238" s="6">
        <v>1.207</v>
      </c>
      <c r="C238" s="6">
        <v>0.0</v>
      </c>
      <c r="D238" s="6">
        <v>0.767</v>
      </c>
      <c r="E238" s="6">
        <v>0.658</v>
      </c>
      <c r="F238" s="6">
        <v>0.231</v>
      </c>
      <c r="G238" s="6">
        <v>0.0</v>
      </c>
      <c r="H238" s="6">
        <v>0.0</v>
      </c>
      <c r="I238" s="6">
        <v>0.231</v>
      </c>
      <c r="J238" s="6">
        <v>0.778</v>
      </c>
      <c r="K238" s="6">
        <v>0.0</v>
      </c>
      <c r="L238" s="6">
        <v>2.0</v>
      </c>
      <c r="M238" s="6">
        <v>0.476</v>
      </c>
      <c r="N238" s="6">
        <v>2489.326</v>
      </c>
    </row>
    <row r="239">
      <c r="A239" s="5">
        <v>45904.819444444445</v>
      </c>
      <c r="B239" s="6">
        <v>1.24</v>
      </c>
      <c r="C239" s="6">
        <v>0.0</v>
      </c>
      <c r="D239" s="6">
        <v>0.819</v>
      </c>
      <c r="E239" s="6">
        <v>0.686</v>
      </c>
      <c r="F239" s="6">
        <v>0.233</v>
      </c>
      <c r="G239" s="6">
        <v>0.0</v>
      </c>
      <c r="H239" s="6">
        <v>0.002</v>
      </c>
      <c r="I239" s="6">
        <v>0.235</v>
      </c>
      <c r="J239" s="6">
        <v>0.762</v>
      </c>
      <c r="K239" s="6">
        <v>0.0</v>
      </c>
      <c r="L239" s="6">
        <v>1.991</v>
      </c>
      <c r="M239" s="6">
        <v>0.463</v>
      </c>
      <c r="N239" s="6">
        <v>2489.344</v>
      </c>
    </row>
    <row r="240">
      <c r="A240" s="5">
        <v>45904.822916666664</v>
      </c>
      <c r="B240" s="6">
        <v>1.17</v>
      </c>
      <c r="C240" s="6">
        <v>0.0</v>
      </c>
      <c r="D240" s="6">
        <v>0.0</v>
      </c>
      <c r="E240" s="6">
        <v>0.39</v>
      </c>
      <c r="F240" s="6">
        <v>0.225</v>
      </c>
      <c r="G240" s="6">
        <v>0.0</v>
      </c>
      <c r="H240" s="6">
        <v>0.0</v>
      </c>
      <c r="I240" s="6">
        <v>0.225</v>
      </c>
      <c r="J240" s="6">
        <v>0.779</v>
      </c>
      <c r="K240" s="6">
        <v>0.0</v>
      </c>
      <c r="L240" s="6">
        <v>0.0</v>
      </c>
      <c r="M240" s="6">
        <v>0.779</v>
      </c>
      <c r="N240" s="6">
        <v>2489.363</v>
      </c>
    </row>
    <row r="241">
      <c r="A241" s="5">
        <v>45904.82638888889</v>
      </c>
      <c r="B241" s="6">
        <v>1.038</v>
      </c>
      <c r="C241" s="6">
        <v>0.0</v>
      </c>
      <c r="D241" s="6">
        <v>0.0</v>
      </c>
      <c r="E241" s="6">
        <v>0.346</v>
      </c>
      <c r="F241" s="6">
        <v>0.209</v>
      </c>
      <c r="G241" s="6">
        <v>0.0</v>
      </c>
      <c r="H241" s="6">
        <v>0.0</v>
      </c>
      <c r="I241" s="6">
        <v>0.209</v>
      </c>
      <c r="J241" s="6">
        <v>0.816</v>
      </c>
      <c r="K241" s="6">
        <v>0.0</v>
      </c>
      <c r="L241" s="6">
        <v>0.0</v>
      </c>
      <c r="M241" s="6">
        <v>0.816</v>
      </c>
      <c r="N241" s="6">
        <v>2489.382</v>
      </c>
    </row>
    <row r="242">
      <c r="A242" s="5">
        <v>45904.830555555556</v>
      </c>
      <c r="B242" s="6">
        <v>1.46</v>
      </c>
      <c r="C242" s="6">
        <v>1.055</v>
      </c>
      <c r="D242" s="6">
        <v>1.077</v>
      </c>
      <c r="E242" s="6">
        <v>1.197</v>
      </c>
      <c r="F242" s="6">
        <v>0.291</v>
      </c>
      <c r="G242" s="6">
        <v>0.05</v>
      </c>
      <c r="H242" s="6">
        <v>0.044</v>
      </c>
      <c r="I242" s="6">
        <v>0.385</v>
      </c>
      <c r="J242" s="6">
        <v>0.802</v>
      </c>
      <c r="K242" s="6">
        <v>0.193</v>
      </c>
      <c r="L242" s="6">
        <v>1.836</v>
      </c>
      <c r="M242" s="6">
        <v>0.432</v>
      </c>
      <c r="N242" s="6">
        <v>2489.4</v>
      </c>
    </row>
    <row r="243">
      <c r="A243" s="5">
        <v>45904.833333333336</v>
      </c>
      <c r="B243" s="6">
        <v>1.097</v>
      </c>
      <c r="C243" s="6">
        <v>0.0</v>
      </c>
      <c r="D243" s="6">
        <v>0.718</v>
      </c>
      <c r="E243" s="6">
        <v>0.605</v>
      </c>
      <c r="F243" s="6">
        <v>0.233</v>
      </c>
      <c r="G243" s="6">
        <v>0.0</v>
      </c>
      <c r="H243" s="6">
        <v>0.027</v>
      </c>
      <c r="I243" s="6">
        <v>0.26</v>
      </c>
      <c r="J243" s="6">
        <v>0.86</v>
      </c>
      <c r="K243" s="6">
        <v>0.0</v>
      </c>
      <c r="L243" s="6">
        <v>1.845</v>
      </c>
      <c r="M243" s="6">
        <v>0.582</v>
      </c>
      <c r="N243" s="6">
        <v>2489.417</v>
      </c>
    </row>
    <row r="244">
      <c r="A244" s="5">
        <v>45904.836805555555</v>
      </c>
      <c r="B244" s="6">
        <v>1.112</v>
      </c>
      <c r="C244" s="6">
        <v>0.0</v>
      </c>
      <c r="D244" s="6">
        <v>0.776</v>
      </c>
      <c r="E244" s="6">
        <v>0.629</v>
      </c>
      <c r="F244" s="6">
        <v>0.235</v>
      </c>
      <c r="G244" s="6">
        <v>0.0</v>
      </c>
      <c r="H244" s="6">
        <v>0.03</v>
      </c>
      <c r="I244" s="6">
        <v>0.265</v>
      </c>
      <c r="J244" s="6">
        <v>0.853</v>
      </c>
      <c r="K244" s="6">
        <v>0.0</v>
      </c>
      <c r="L244" s="6">
        <v>1.842</v>
      </c>
      <c r="M244" s="6">
        <v>0.568</v>
      </c>
      <c r="N244" s="6">
        <v>2489.438</v>
      </c>
    </row>
    <row r="245">
      <c r="A245" s="5">
        <v>45904.84027777778</v>
      </c>
      <c r="B245" s="6">
        <v>1.11</v>
      </c>
      <c r="C245" s="6">
        <v>0.0</v>
      </c>
      <c r="D245" s="6">
        <v>0.748</v>
      </c>
      <c r="E245" s="6">
        <v>0.619</v>
      </c>
      <c r="F245" s="6">
        <v>0.235</v>
      </c>
      <c r="G245" s="6">
        <v>0.0</v>
      </c>
      <c r="H245" s="6">
        <v>0.024</v>
      </c>
      <c r="I245" s="6">
        <v>0.259</v>
      </c>
      <c r="J245" s="6">
        <v>0.855</v>
      </c>
      <c r="K245" s="6">
        <v>0.0</v>
      </c>
      <c r="L245" s="6">
        <v>1.867</v>
      </c>
      <c r="M245" s="6">
        <v>0.565</v>
      </c>
      <c r="N245" s="6">
        <v>2489.461</v>
      </c>
    </row>
    <row r="246">
      <c r="A246" s="5">
        <v>45904.84375</v>
      </c>
      <c r="B246" s="6">
        <v>1.13</v>
      </c>
      <c r="C246" s="6">
        <v>0.0</v>
      </c>
      <c r="D246" s="6">
        <v>0.84</v>
      </c>
      <c r="E246" s="6">
        <v>0.656</v>
      </c>
      <c r="F246" s="6">
        <v>0.235</v>
      </c>
      <c r="G246" s="6">
        <v>0.0</v>
      </c>
      <c r="H246" s="6">
        <v>0.037</v>
      </c>
      <c r="I246" s="6">
        <v>0.272</v>
      </c>
      <c r="J246" s="6">
        <v>0.843</v>
      </c>
      <c r="K246" s="6">
        <v>0.0</v>
      </c>
      <c r="L246" s="6">
        <v>1.82</v>
      </c>
      <c r="M246" s="6">
        <v>0.561</v>
      </c>
      <c r="N246" s="6">
        <v>2489.483</v>
      </c>
    </row>
    <row r="247">
      <c r="A247" s="5">
        <v>45904.84722222222</v>
      </c>
      <c r="B247" s="6">
        <v>1.071</v>
      </c>
      <c r="C247" s="6">
        <v>0.0</v>
      </c>
      <c r="D247" s="6">
        <v>0.866</v>
      </c>
      <c r="E247" s="6">
        <v>0.646</v>
      </c>
      <c r="F247" s="6">
        <v>0.231</v>
      </c>
      <c r="G247" s="6">
        <v>0.0</v>
      </c>
      <c r="H247" s="6">
        <v>0.049</v>
      </c>
      <c r="I247" s="6">
        <v>0.28</v>
      </c>
      <c r="J247" s="6">
        <v>0.874</v>
      </c>
      <c r="K247" s="6">
        <v>0.0</v>
      </c>
      <c r="L247" s="6">
        <v>1.773</v>
      </c>
      <c r="M247" s="6">
        <v>0.585</v>
      </c>
      <c r="N247" s="6">
        <v>2489.508</v>
      </c>
    </row>
    <row r="248">
      <c r="A248" s="5">
        <v>45904.850694444445</v>
      </c>
      <c r="B248" s="6">
        <v>1.014</v>
      </c>
      <c r="C248" s="6">
        <v>0.0</v>
      </c>
      <c r="D248" s="6">
        <v>0.793</v>
      </c>
      <c r="E248" s="6">
        <v>0.603</v>
      </c>
      <c r="F248" s="6">
        <v>0.223</v>
      </c>
      <c r="G248" s="6">
        <v>0.0</v>
      </c>
      <c r="H248" s="6">
        <v>0.046</v>
      </c>
      <c r="I248" s="6">
        <v>0.269</v>
      </c>
      <c r="J248" s="6">
        <v>0.887</v>
      </c>
      <c r="K248" s="6">
        <v>0.0</v>
      </c>
      <c r="L248" s="6">
        <v>1.764</v>
      </c>
      <c r="M248" s="6">
        <v>0.601</v>
      </c>
      <c r="N248" s="6">
        <v>2489.533</v>
      </c>
    </row>
    <row r="249">
      <c r="A249" s="5">
        <v>45904.854166666664</v>
      </c>
      <c r="B249" s="6">
        <v>1.101</v>
      </c>
      <c r="C249" s="6">
        <v>0.0</v>
      </c>
      <c r="D249" s="6">
        <v>0.899</v>
      </c>
      <c r="E249" s="6">
        <v>0.666</v>
      </c>
      <c r="F249" s="6">
        <v>0.234</v>
      </c>
      <c r="G249" s="6">
        <v>0.0</v>
      </c>
      <c r="H249" s="6">
        <v>0.047</v>
      </c>
      <c r="I249" s="6">
        <v>0.281</v>
      </c>
      <c r="J249" s="6">
        <v>0.859</v>
      </c>
      <c r="K249" s="6">
        <v>0.0</v>
      </c>
      <c r="L249" s="6">
        <v>1.789</v>
      </c>
      <c r="M249" s="6">
        <v>0.568</v>
      </c>
      <c r="N249" s="6">
        <v>2489.558</v>
      </c>
    </row>
    <row r="250">
      <c r="A250" s="5">
        <v>45904.85763888889</v>
      </c>
      <c r="B250" s="6">
        <v>0.957</v>
      </c>
      <c r="C250" s="6">
        <v>0.894</v>
      </c>
      <c r="D250" s="6">
        <v>0.984</v>
      </c>
      <c r="E250" s="6">
        <v>0.945</v>
      </c>
      <c r="F250" s="6">
        <v>0.211</v>
      </c>
      <c r="G250" s="6">
        <v>0.078</v>
      </c>
      <c r="H250" s="6">
        <v>0.07</v>
      </c>
      <c r="I250" s="6">
        <v>0.359</v>
      </c>
      <c r="J250" s="6">
        <v>0.892</v>
      </c>
      <c r="K250" s="6">
        <v>0.351</v>
      </c>
      <c r="L250" s="6">
        <v>1.712</v>
      </c>
      <c r="M250" s="6">
        <v>0.511</v>
      </c>
      <c r="N250" s="6">
        <v>2489.588</v>
      </c>
    </row>
    <row r="251">
      <c r="A251" s="5">
        <v>45904.86111111111</v>
      </c>
      <c r="B251" s="6">
        <v>1.06</v>
      </c>
      <c r="C251" s="6">
        <v>0.869</v>
      </c>
      <c r="D251" s="6">
        <v>1.038</v>
      </c>
      <c r="E251" s="6">
        <v>0.989</v>
      </c>
      <c r="F251" s="6">
        <v>0.221</v>
      </c>
      <c r="G251" s="6">
        <v>0.076</v>
      </c>
      <c r="H251" s="6">
        <v>0.068</v>
      </c>
      <c r="I251" s="6">
        <v>0.365</v>
      </c>
      <c r="J251" s="6">
        <v>0.842</v>
      </c>
      <c r="K251" s="6">
        <v>0.349</v>
      </c>
      <c r="L251" s="6">
        <v>1.733</v>
      </c>
      <c r="M251" s="6">
        <v>0.497</v>
      </c>
      <c r="N251" s="6">
        <v>2489.618</v>
      </c>
    </row>
    <row r="252">
      <c r="A252" s="5">
        <v>45904.864583333336</v>
      </c>
      <c r="B252" s="6">
        <v>0.924</v>
      </c>
      <c r="C252" s="6">
        <v>0.983</v>
      </c>
      <c r="D252" s="6">
        <v>1.056</v>
      </c>
      <c r="E252" s="6">
        <v>0.988</v>
      </c>
      <c r="F252" s="6">
        <v>0.201</v>
      </c>
      <c r="G252" s="6">
        <v>0.09</v>
      </c>
      <c r="H252" s="6">
        <v>0.078</v>
      </c>
      <c r="I252" s="6">
        <v>0.369</v>
      </c>
      <c r="J252" s="6">
        <v>0.883</v>
      </c>
      <c r="K252" s="6">
        <v>0.367</v>
      </c>
      <c r="L252" s="6">
        <v>1.7</v>
      </c>
      <c r="M252" s="6">
        <v>0.504</v>
      </c>
      <c r="N252" s="6">
        <v>2489.648</v>
      </c>
    </row>
    <row r="253">
      <c r="A253" s="5">
        <v>45904.868055555555</v>
      </c>
      <c r="B253" s="6">
        <v>0.856</v>
      </c>
      <c r="C253" s="6">
        <v>1.063</v>
      </c>
      <c r="D253" s="6">
        <v>1.082</v>
      </c>
      <c r="E253" s="6">
        <v>1.001</v>
      </c>
      <c r="F253" s="6">
        <v>0.191</v>
      </c>
      <c r="G253" s="6">
        <v>0.093</v>
      </c>
      <c r="H253" s="6">
        <v>0.084</v>
      </c>
      <c r="I253" s="6">
        <v>0.368</v>
      </c>
      <c r="J253" s="6">
        <v>0.906</v>
      </c>
      <c r="K253" s="6">
        <v>0.353</v>
      </c>
      <c r="L253" s="6">
        <v>1.687</v>
      </c>
      <c r="M253" s="6">
        <v>0.496</v>
      </c>
      <c r="N253" s="6">
        <v>2489.679</v>
      </c>
    </row>
    <row r="254">
      <c r="A254" s="5">
        <v>45904.87152777778</v>
      </c>
      <c r="B254" s="6">
        <v>0.999</v>
      </c>
      <c r="C254" s="6">
        <v>0.0</v>
      </c>
      <c r="D254" s="6">
        <v>0.852</v>
      </c>
      <c r="E254" s="6">
        <v>0.617</v>
      </c>
      <c r="F254" s="6">
        <v>0.212</v>
      </c>
      <c r="G254" s="6">
        <v>0.0</v>
      </c>
      <c r="H254" s="6">
        <v>0.054</v>
      </c>
      <c r="I254" s="6">
        <v>0.266</v>
      </c>
      <c r="J254" s="6">
        <v>0.857</v>
      </c>
      <c r="K254" s="6">
        <v>0.0</v>
      </c>
      <c r="L254" s="6">
        <v>1.744</v>
      </c>
      <c r="M254" s="6">
        <v>0.581</v>
      </c>
      <c r="N254" s="6">
        <v>2489.708</v>
      </c>
    </row>
    <row r="255">
      <c r="A255" s="5">
        <v>45904.875</v>
      </c>
      <c r="B255" s="6">
        <v>0.824</v>
      </c>
      <c r="C255" s="6">
        <v>0.92</v>
      </c>
      <c r="D255" s="6">
        <v>0.893</v>
      </c>
      <c r="E255" s="6">
        <v>0.879</v>
      </c>
      <c r="F255" s="6">
        <v>0.186</v>
      </c>
      <c r="G255" s="6">
        <v>0.079</v>
      </c>
      <c r="H255" s="6">
        <v>0.07</v>
      </c>
      <c r="I255" s="6">
        <v>0.335</v>
      </c>
      <c r="J255" s="6">
        <v>0.913</v>
      </c>
      <c r="K255" s="6">
        <v>0.347</v>
      </c>
      <c r="L255" s="6">
        <v>1.681</v>
      </c>
      <c r="M255" s="6">
        <v>0.514</v>
      </c>
      <c r="N255" s="6">
        <v>2489.735</v>
      </c>
    </row>
    <row r="256">
      <c r="A256" s="5">
        <v>45904.87847222222</v>
      </c>
      <c r="B256" s="6">
        <v>0.952</v>
      </c>
      <c r="C256" s="6">
        <v>0.949</v>
      </c>
      <c r="D256" s="6">
        <v>0.974</v>
      </c>
      <c r="E256" s="6">
        <v>0.958</v>
      </c>
      <c r="F256" s="6">
        <v>0.205</v>
      </c>
      <c r="G256" s="6">
        <v>0.076</v>
      </c>
      <c r="H256" s="6">
        <v>0.071</v>
      </c>
      <c r="I256" s="6">
        <v>0.352</v>
      </c>
      <c r="J256" s="6">
        <v>0.872</v>
      </c>
      <c r="K256" s="6">
        <v>0.32</v>
      </c>
      <c r="L256" s="6">
        <v>1.707</v>
      </c>
      <c r="M256" s="6">
        <v>0.493</v>
      </c>
      <c r="N256" s="6">
        <v>2489.764</v>
      </c>
    </row>
    <row r="257">
      <c r="A257" s="5">
        <v>45904.881944444445</v>
      </c>
      <c r="B257" s="6">
        <v>0.947</v>
      </c>
      <c r="C257" s="6">
        <v>0.0</v>
      </c>
      <c r="D257" s="6">
        <v>0.79</v>
      </c>
      <c r="E257" s="6">
        <v>0.579</v>
      </c>
      <c r="F257" s="6">
        <v>0.205</v>
      </c>
      <c r="G257" s="6">
        <v>0.0</v>
      </c>
      <c r="H257" s="6">
        <v>0.056</v>
      </c>
      <c r="I257" s="6">
        <v>0.261</v>
      </c>
      <c r="J257" s="6">
        <v>0.881</v>
      </c>
      <c r="K257" s="6">
        <v>0.0</v>
      </c>
      <c r="L257" s="6">
        <v>1.711</v>
      </c>
      <c r="M257" s="6">
        <v>0.612</v>
      </c>
      <c r="N257" s="6">
        <v>2489.791</v>
      </c>
    </row>
    <row r="258">
      <c r="A258" s="5">
        <v>45904.885416666664</v>
      </c>
      <c r="B258" s="6">
        <v>0.955</v>
      </c>
      <c r="C258" s="6">
        <v>0.0</v>
      </c>
      <c r="D258" s="6">
        <v>0.689</v>
      </c>
      <c r="E258" s="6">
        <v>0.548</v>
      </c>
      <c r="F258" s="6">
        <v>0.201</v>
      </c>
      <c r="G258" s="6">
        <v>0.0</v>
      </c>
      <c r="H258" s="6">
        <v>0.044</v>
      </c>
      <c r="I258" s="6">
        <v>0.245</v>
      </c>
      <c r="J258" s="6">
        <v>0.855</v>
      </c>
      <c r="K258" s="6">
        <v>0.0</v>
      </c>
      <c r="L258" s="6">
        <v>1.739</v>
      </c>
      <c r="M258" s="6">
        <v>0.606</v>
      </c>
      <c r="N258" s="6">
        <v>2489.812</v>
      </c>
    </row>
    <row r="259">
      <c r="A259" s="5">
        <v>45904.88888888889</v>
      </c>
      <c r="B259" s="6">
        <v>0.929</v>
      </c>
      <c r="C259" s="6">
        <v>0.0</v>
      </c>
      <c r="D259" s="6">
        <v>0.665</v>
      </c>
      <c r="E259" s="6">
        <v>0.531</v>
      </c>
      <c r="F259" s="6">
        <v>0.199</v>
      </c>
      <c r="G259" s="6">
        <v>0.0</v>
      </c>
      <c r="H259" s="6">
        <v>0.045</v>
      </c>
      <c r="I259" s="6">
        <v>0.244</v>
      </c>
      <c r="J259" s="6">
        <v>0.868</v>
      </c>
      <c r="K259" s="6">
        <v>0.0</v>
      </c>
      <c r="L259" s="6">
        <v>1.728</v>
      </c>
      <c r="M259" s="6">
        <v>0.62</v>
      </c>
      <c r="N259" s="6">
        <v>2489.833</v>
      </c>
    </row>
    <row r="260">
      <c r="A260" s="5">
        <v>45904.89236111111</v>
      </c>
      <c r="B260" s="6">
        <v>0.926</v>
      </c>
      <c r="C260" s="6">
        <v>0.931</v>
      </c>
      <c r="D260" s="6">
        <v>0.904</v>
      </c>
      <c r="E260" s="6">
        <v>0.92</v>
      </c>
      <c r="F260" s="6">
        <v>0.198</v>
      </c>
      <c r="G260" s="6">
        <v>0.069</v>
      </c>
      <c r="H260" s="6">
        <v>0.069</v>
      </c>
      <c r="I260" s="6">
        <v>0.336</v>
      </c>
      <c r="J260" s="6">
        <v>0.866</v>
      </c>
      <c r="K260" s="6">
        <v>0.299</v>
      </c>
      <c r="L260" s="6">
        <v>1.689</v>
      </c>
      <c r="M260" s="6">
        <v>0.492</v>
      </c>
      <c r="N260" s="6">
        <v>2489.855</v>
      </c>
    </row>
    <row r="261">
      <c r="A261" s="5">
        <v>45904.895833333336</v>
      </c>
      <c r="B261" s="6">
        <v>0.935</v>
      </c>
      <c r="C261" s="6">
        <v>0.879</v>
      </c>
      <c r="D261" s="6">
        <v>0.887</v>
      </c>
      <c r="E261" s="6">
        <v>0.9</v>
      </c>
      <c r="F261" s="6">
        <v>0.198</v>
      </c>
      <c r="G261" s="6">
        <v>0.067</v>
      </c>
      <c r="H261" s="6">
        <v>0.065</v>
      </c>
      <c r="I261" s="6">
        <v>0.33</v>
      </c>
      <c r="J261" s="6">
        <v>0.854</v>
      </c>
      <c r="K261" s="6">
        <v>0.306</v>
      </c>
      <c r="L261" s="6">
        <v>1.702</v>
      </c>
      <c r="M261" s="6">
        <v>0.493</v>
      </c>
      <c r="N261" s="6">
        <v>2489.883</v>
      </c>
    </row>
    <row r="262">
      <c r="A262" s="5">
        <v>45904.899305555555</v>
      </c>
      <c r="B262" s="6">
        <v>0.865</v>
      </c>
      <c r="C262" s="6">
        <v>0.948</v>
      </c>
      <c r="D262" s="6">
        <v>0.913</v>
      </c>
      <c r="E262" s="6">
        <v>0.909</v>
      </c>
      <c r="F262" s="6">
        <v>0.186</v>
      </c>
      <c r="G262" s="6">
        <v>0.074</v>
      </c>
      <c r="H262" s="6">
        <v>0.073</v>
      </c>
      <c r="I262" s="6">
        <v>0.333</v>
      </c>
      <c r="J262" s="6">
        <v>0.87</v>
      </c>
      <c r="K262" s="6">
        <v>0.314</v>
      </c>
      <c r="L262" s="6">
        <v>1.678</v>
      </c>
      <c r="M262" s="6">
        <v>0.493</v>
      </c>
      <c r="N262" s="6">
        <v>2489.91</v>
      </c>
    </row>
    <row r="263">
      <c r="A263" s="5">
        <v>45904.90277777778</v>
      </c>
      <c r="B263" s="6">
        <v>0.875</v>
      </c>
      <c r="C263" s="6">
        <v>0.813</v>
      </c>
      <c r="D263" s="6">
        <v>0.78</v>
      </c>
      <c r="E263" s="6">
        <v>0.823</v>
      </c>
      <c r="F263" s="6">
        <v>0.189</v>
      </c>
      <c r="G263" s="6">
        <v>0.061</v>
      </c>
      <c r="H263" s="6">
        <v>0.059</v>
      </c>
      <c r="I263" s="6">
        <v>0.309</v>
      </c>
      <c r="J263" s="6">
        <v>0.874</v>
      </c>
      <c r="K263" s="6">
        <v>0.304</v>
      </c>
      <c r="L263" s="6">
        <v>1.694</v>
      </c>
      <c r="M263" s="6">
        <v>0.506</v>
      </c>
      <c r="N263" s="6">
        <v>2489.934</v>
      </c>
    </row>
    <row r="264">
      <c r="A264" s="5">
        <v>45904.90625</v>
      </c>
      <c r="B264" s="6">
        <v>0.909</v>
      </c>
      <c r="C264" s="6">
        <v>0.881</v>
      </c>
      <c r="D264" s="6">
        <v>0.857</v>
      </c>
      <c r="E264" s="6">
        <v>0.882</v>
      </c>
      <c r="F264" s="6">
        <v>0.194</v>
      </c>
      <c r="G264" s="6">
        <v>0.063</v>
      </c>
      <c r="H264" s="6">
        <v>0.064</v>
      </c>
      <c r="I264" s="6">
        <v>0.321</v>
      </c>
      <c r="J264" s="6">
        <v>0.862</v>
      </c>
      <c r="K264" s="6">
        <v>0.289</v>
      </c>
      <c r="L264" s="6">
        <v>1.697</v>
      </c>
      <c r="M264" s="6">
        <v>0.49</v>
      </c>
      <c r="N264" s="6">
        <v>2489.957</v>
      </c>
    </row>
    <row r="265">
      <c r="A265" s="5">
        <v>45904.90972222222</v>
      </c>
      <c r="B265" s="6">
        <v>0.866</v>
      </c>
      <c r="C265" s="6">
        <v>0.987</v>
      </c>
      <c r="D265" s="6">
        <v>0.937</v>
      </c>
      <c r="E265" s="6">
        <v>0.93</v>
      </c>
      <c r="F265" s="6">
        <v>0.185</v>
      </c>
      <c r="G265" s="6">
        <v>0.075</v>
      </c>
      <c r="H265" s="6">
        <v>0.073</v>
      </c>
      <c r="I265" s="6">
        <v>0.333</v>
      </c>
      <c r="J265" s="6">
        <v>0.864</v>
      </c>
      <c r="K265" s="6">
        <v>0.305</v>
      </c>
      <c r="L265" s="6">
        <v>1.684</v>
      </c>
      <c r="M265" s="6">
        <v>0.482</v>
      </c>
      <c r="N265" s="6">
        <v>2489.98</v>
      </c>
    </row>
    <row r="266">
      <c r="A266" s="5">
        <v>45904.913194444445</v>
      </c>
      <c r="B266" s="6">
        <v>0.87</v>
      </c>
      <c r="C266" s="6">
        <v>0.88</v>
      </c>
      <c r="D266" s="6">
        <v>0.797</v>
      </c>
      <c r="E266" s="6">
        <v>0.849</v>
      </c>
      <c r="F266" s="6">
        <v>0.186</v>
      </c>
      <c r="G266" s="6">
        <v>0.063</v>
      </c>
      <c r="H266" s="6">
        <v>0.063</v>
      </c>
      <c r="I266" s="6">
        <v>0.312</v>
      </c>
      <c r="J266" s="6">
        <v>0.862</v>
      </c>
      <c r="K266" s="6">
        <v>0.285</v>
      </c>
      <c r="L266" s="6">
        <v>1.679</v>
      </c>
      <c r="M266" s="6">
        <v>0.493</v>
      </c>
      <c r="N266" s="6">
        <v>2490.006</v>
      </c>
    </row>
    <row r="267">
      <c r="A267" s="5">
        <v>45904.916666666664</v>
      </c>
      <c r="B267" s="6">
        <v>0.846</v>
      </c>
      <c r="C267" s="6">
        <v>1.042</v>
      </c>
      <c r="D267" s="6">
        <v>0.959</v>
      </c>
      <c r="E267" s="6">
        <v>0.949</v>
      </c>
      <c r="F267" s="6">
        <v>0.18</v>
      </c>
      <c r="G267" s="6">
        <v>0.076</v>
      </c>
      <c r="H267" s="6">
        <v>0.077</v>
      </c>
      <c r="I267" s="6">
        <v>0.333</v>
      </c>
      <c r="J267" s="6">
        <v>0.856</v>
      </c>
      <c r="K267" s="6">
        <v>0.293</v>
      </c>
      <c r="L267" s="6">
        <v>1.678</v>
      </c>
      <c r="M267" s="6">
        <v>0.47</v>
      </c>
      <c r="N267" s="6">
        <v>2490.025</v>
      </c>
    </row>
    <row r="268">
      <c r="A268" s="5">
        <v>45904.92013888889</v>
      </c>
      <c r="B268" s="6">
        <v>0.847</v>
      </c>
      <c r="C268" s="6">
        <v>0.996</v>
      </c>
      <c r="D268" s="6">
        <v>0.9</v>
      </c>
      <c r="E268" s="6">
        <v>0.914</v>
      </c>
      <c r="F268" s="6">
        <v>0.178</v>
      </c>
      <c r="G268" s="6">
        <v>0.071</v>
      </c>
      <c r="H268" s="6">
        <v>0.071</v>
      </c>
      <c r="I268" s="6">
        <v>0.32</v>
      </c>
      <c r="J268" s="6">
        <v>0.851</v>
      </c>
      <c r="K268" s="6">
        <v>0.286</v>
      </c>
      <c r="L268" s="6">
        <v>1.681</v>
      </c>
      <c r="M268" s="6">
        <v>0.471</v>
      </c>
      <c r="N268" s="6">
        <v>2490.052</v>
      </c>
    </row>
    <row r="269">
      <c r="A269" s="5">
        <v>45904.92361111111</v>
      </c>
      <c r="B269" s="6">
        <v>0.862</v>
      </c>
      <c r="C269" s="6">
        <v>0.878</v>
      </c>
      <c r="D269" s="6">
        <v>0.779</v>
      </c>
      <c r="E269" s="6">
        <v>0.839</v>
      </c>
      <c r="F269" s="6">
        <v>0.182</v>
      </c>
      <c r="G269" s="6">
        <v>0.061</v>
      </c>
      <c r="H269" s="6">
        <v>0.06</v>
      </c>
      <c r="I269" s="6">
        <v>0.303</v>
      </c>
      <c r="J269" s="6">
        <v>0.851</v>
      </c>
      <c r="K269" s="6">
        <v>0.28</v>
      </c>
      <c r="L269" s="6">
        <v>1.688</v>
      </c>
      <c r="M269" s="6">
        <v>0.485</v>
      </c>
      <c r="N269" s="6">
        <v>2490.078</v>
      </c>
    </row>
    <row r="270">
      <c r="A270" s="5">
        <v>45904.927083333336</v>
      </c>
      <c r="B270" s="6">
        <v>0.889</v>
      </c>
      <c r="C270" s="6">
        <v>0.897</v>
      </c>
      <c r="D270" s="6">
        <v>0.857</v>
      </c>
      <c r="E270" s="6">
        <v>0.881</v>
      </c>
      <c r="F270" s="6">
        <v>0.19</v>
      </c>
      <c r="G270" s="6">
        <v>0.068</v>
      </c>
      <c r="H270" s="6">
        <v>0.066</v>
      </c>
      <c r="I270" s="6">
        <v>0.324</v>
      </c>
      <c r="J270" s="6">
        <v>0.86</v>
      </c>
      <c r="K270" s="6">
        <v>0.304</v>
      </c>
      <c r="L270" s="6">
        <v>1.687</v>
      </c>
      <c r="M270" s="6">
        <v>0.494</v>
      </c>
      <c r="N270" s="6">
        <v>2490.104</v>
      </c>
    </row>
    <row r="271">
      <c r="A271" s="5">
        <v>45904.930555555555</v>
      </c>
      <c r="B271" s="6">
        <v>0.86</v>
      </c>
      <c r="C271" s="6">
        <v>1.085</v>
      </c>
      <c r="D271" s="6">
        <v>1.014</v>
      </c>
      <c r="E271" s="6">
        <v>0.986</v>
      </c>
      <c r="F271" s="6">
        <v>0.182</v>
      </c>
      <c r="G271" s="6">
        <v>0.081</v>
      </c>
      <c r="H271" s="6">
        <v>0.081</v>
      </c>
      <c r="I271" s="6">
        <v>0.344</v>
      </c>
      <c r="J271" s="6">
        <v>0.855</v>
      </c>
      <c r="K271" s="6">
        <v>0.3</v>
      </c>
      <c r="L271" s="6">
        <v>1.676</v>
      </c>
      <c r="M271" s="6">
        <v>0.469</v>
      </c>
      <c r="N271" s="6">
        <v>2490.131</v>
      </c>
    </row>
    <row r="272">
      <c r="A272" s="5">
        <v>45904.93402777778</v>
      </c>
      <c r="B272" s="6">
        <v>0.856</v>
      </c>
      <c r="C272" s="6">
        <v>0.995</v>
      </c>
      <c r="D272" s="6">
        <v>0.89</v>
      </c>
      <c r="E272" s="6">
        <v>0.914</v>
      </c>
      <c r="F272" s="6">
        <v>0.183</v>
      </c>
      <c r="G272" s="6">
        <v>0.07</v>
      </c>
      <c r="H272" s="6">
        <v>0.071</v>
      </c>
      <c r="I272" s="6">
        <v>0.324</v>
      </c>
      <c r="J272" s="6">
        <v>0.861</v>
      </c>
      <c r="K272" s="6">
        <v>0.284</v>
      </c>
      <c r="L272" s="6">
        <v>1.678</v>
      </c>
      <c r="M272" s="6">
        <v>0.476</v>
      </c>
      <c r="N272" s="6">
        <v>2490.157</v>
      </c>
    </row>
    <row r="273">
      <c r="A273" s="5">
        <v>45904.9375</v>
      </c>
      <c r="B273" s="6">
        <v>0.924</v>
      </c>
      <c r="C273" s="6">
        <v>0.86</v>
      </c>
      <c r="D273" s="6">
        <v>0.846</v>
      </c>
      <c r="E273" s="6">
        <v>0.876</v>
      </c>
      <c r="F273" s="6">
        <v>0.198</v>
      </c>
      <c r="G273" s="6">
        <v>0.064</v>
      </c>
      <c r="H273" s="6">
        <v>0.062</v>
      </c>
      <c r="I273" s="6">
        <v>0.324</v>
      </c>
      <c r="J273" s="6">
        <v>0.866</v>
      </c>
      <c r="K273" s="6">
        <v>0.3</v>
      </c>
      <c r="L273" s="6">
        <v>1.704</v>
      </c>
      <c r="M273" s="6">
        <v>0.497</v>
      </c>
      <c r="N273" s="6">
        <v>2490.183</v>
      </c>
    </row>
    <row r="274">
      <c r="A274" s="5">
        <v>45904.94097222222</v>
      </c>
      <c r="B274" s="6">
        <v>0.849</v>
      </c>
      <c r="C274" s="6">
        <v>0.811</v>
      </c>
      <c r="D274" s="6">
        <v>0.749</v>
      </c>
      <c r="E274" s="6">
        <v>0.803</v>
      </c>
      <c r="F274" s="6">
        <v>0.182</v>
      </c>
      <c r="G274" s="6">
        <v>0.061</v>
      </c>
      <c r="H274" s="6">
        <v>0.057</v>
      </c>
      <c r="I274" s="6">
        <v>0.3</v>
      </c>
      <c r="J274" s="6">
        <v>0.864</v>
      </c>
      <c r="K274" s="6">
        <v>0.302</v>
      </c>
      <c r="L274" s="6">
        <v>1.695</v>
      </c>
      <c r="M274" s="6">
        <v>0.501</v>
      </c>
      <c r="N274" s="6">
        <v>2490.206</v>
      </c>
    </row>
    <row r="275">
      <c r="A275" s="5">
        <v>45904.944444444445</v>
      </c>
      <c r="B275" s="6">
        <v>0.871</v>
      </c>
      <c r="C275" s="6">
        <v>1.023</v>
      </c>
      <c r="D275" s="6">
        <v>0.839</v>
      </c>
      <c r="E275" s="6">
        <v>0.911</v>
      </c>
      <c r="F275" s="6">
        <v>0.185</v>
      </c>
      <c r="G275" s="6">
        <v>0.063</v>
      </c>
      <c r="H275" s="6">
        <v>0.067</v>
      </c>
      <c r="I275" s="6">
        <v>0.315</v>
      </c>
      <c r="J275" s="6">
        <v>0.851</v>
      </c>
      <c r="K275" s="6">
        <v>0.248</v>
      </c>
      <c r="L275" s="6">
        <v>1.679</v>
      </c>
      <c r="M275" s="6">
        <v>0.462</v>
      </c>
      <c r="N275" s="6">
        <v>2490.231</v>
      </c>
    </row>
    <row r="276">
      <c r="A276" s="5">
        <v>45904.947916666664</v>
      </c>
      <c r="B276" s="6">
        <v>0.868</v>
      </c>
      <c r="C276" s="6">
        <v>1.008</v>
      </c>
      <c r="D276" s="6">
        <v>0.861</v>
      </c>
      <c r="E276" s="6">
        <v>0.912</v>
      </c>
      <c r="F276" s="6">
        <v>0.186</v>
      </c>
      <c r="G276" s="6">
        <v>0.068</v>
      </c>
      <c r="H276" s="6">
        <v>0.069</v>
      </c>
      <c r="I276" s="6">
        <v>0.323</v>
      </c>
      <c r="J276" s="6">
        <v>0.859</v>
      </c>
      <c r="K276" s="6">
        <v>0.268</v>
      </c>
      <c r="L276" s="6">
        <v>1.678</v>
      </c>
      <c r="M276" s="6">
        <v>0.472</v>
      </c>
      <c r="N276" s="6">
        <v>2490.256</v>
      </c>
    </row>
    <row r="277">
      <c r="A277" s="5">
        <v>45904.95138888889</v>
      </c>
      <c r="B277" s="6">
        <v>0.831</v>
      </c>
      <c r="C277" s="6">
        <v>0.974</v>
      </c>
      <c r="D277" s="6">
        <v>0.869</v>
      </c>
      <c r="E277" s="6">
        <v>0.891</v>
      </c>
      <c r="F277" s="6">
        <v>0.178</v>
      </c>
      <c r="G277" s="6">
        <v>0.072</v>
      </c>
      <c r="H277" s="6">
        <v>0.069</v>
      </c>
      <c r="I277" s="6">
        <v>0.319</v>
      </c>
      <c r="J277" s="6">
        <v>0.862</v>
      </c>
      <c r="K277" s="6">
        <v>0.295</v>
      </c>
      <c r="L277" s="6">
        <v>1.68</v>
      </c>
      <c r="M277" s="6">
        <v>0.479</v>
      </c>
      <c r="N277" s="6">
        <v>2490.284</v>
      </c>
    </row>
    <row r="278">
      <c r="A278" s="5">
        <v>45904.95486111111</v>
      </c>
      <c r="B278" s="6">
        <v>0.87</v>
      </c>
      <c r="C278" s="6">
        <v>1.056</v>
      </c>
      <c r="D278" s="6">
        <v>0.935</v>
      </c>
      <c r="E278" s="6">
        <v>0.954</v>
      </c>
      <c r="F278" s="6">
        <v>0.186</v>
      </c>
      <c r="G278" s="6">
        <v>0.073</v>
      </c>
      <c r="H278" s="6">
        <v>0.074</v>
      </c>
      <c r="I278" s="6">
        <v>0.333</v>
      </c>
      <c r="J278" s="6">
        <v>0.855</v>
      </c>
      <c r="K278" s="6">
        <v>0.277</v>
      </c>
      <c r="L278" s="6">
        <v>1.684</v>
      </c>
      <c r="M278" s="6">
        <v>0.465</v>
      </c>
      <c r="N278" s="6">
        <v>2490.311</v>
      </c>
    </row>
    <row r="279">
      <c r="A279" s="5">
        <v>45904.958333333336</v>
      </c>
      <c r="B279" s="6">
        <v>0.982</v>
      </c>
      <c r="C279" s="6">
        <v>1.033</v>
      </c>
      <c r="D279" s="6">
        <v>1.033</v>
      </c>
      <c r="E279" s="6">
        <v>1.016</v>
      </c>
      <c r="F279" s="6">
        <v>0.214</v>
      </c>
      <c r="G279" s="6">
        <v>0.078</v>
      </c>
      <c r="H279" s="6">
        <v>0.075</v>
      </c>
      <c r="I279" s="6">
        <v>0.367</v>
      </c>
      <c r="J279" s="6">
        <v>0.871</v>
      </c>
      <c r="K279" s="6">
        <v>0.301</v>
      </c>
      <c r="L279" s="6">
        <v>1.708</v>
      </c>
      <c r="M279" s="6">
        <v>0.481</v>
      </c>
      <c r="N279" s="6">
        <v>2490.34</v>
      </c>
    </row>
    <row r="280">
      <c r="A280" s="5">
        <v>45904.961805555555</v>
      </c>
      <c r="B280" s="6">
        <v>0.925</v>
      </c>
      <c r="C280" s="6">
        <v>1.129</v>
      </c>
      <c r="D280" s="6">
        <v>1.089</v>
      </c>
      <c r="E280" s="6">
        <v>1.048</v>
      </c>
      <c r="F280" s="6">
        <v>0.202</v>
      </c>
      <c r="G280" s="6">
        <v>0.086</v>
      </c>
      <c r="H280" s="6">
        <v>0.085</v>
      </c>
      <c r="I280" s="6">
        <v>0.373</v>
      </c>
      <c r="J280" s="6">
        <v>0.872</v>
      </c>
      <c r="K280" s="6">
        <v>0.305</v>
      </c>
      <c r="L280" s="6">
        <v>1.689</v>
      </c>
      <c r="M280" s="6">
        <v>0.474</v>
      </c>
      <c r="N280" s="6">
        <v>2490.37</v>
      </c>
    </row>
    <row r="281">
      <c r="A281" s="5">
        <v>45904.96527777778</v>
      </c>
      <c r="B281" s="6">
        <v>0.873</v>
      </c>
      <c r="C281" s="6">
        <v>1.021</v>
      </c>
      <c r="D281" s="6">
        <v>0.912</v>
      </c>
      <c r="E281" s="6">
        <v>0.935</v>
      </c>
      <c r="F281" s="6">
        <v>0.19</v>
      </c>
      <c r="G281" s="6">
        <v>0.073</v>
      </c>
      <c r="H281" s="6">
        <v>0.073</v>
      </c>
      <c r="I281" s="6">
        <v>0.336</v>
      </c>
      <c r="J281" s="6">
        <v>0.869</v>
      </c>
      <c r="K281" s="6">
        <v>0.284</v>
      </c>
      <c r="L281" s="6">
        <v>1.68</v>
      </c>
      <c r="M281" s="6">
        <v>0.477</v>
      </c>
      <c r="N281" s="6">
        <v>2490.399</v>
      </c>
    </row>
    <row r="282">
      <c r="A282" s="5">
        <v>45904.96875</v>
      </c>
      <c r="B282" s="6">
        <v>0.854</v>
      </c>
      <c r="C282" s="6">
        <v>1.176</v>
      </c>
      <c r="D282" s="6">
        <v>1.072</v>
      </c>
      <c r="E282" s="6">
        <v>1.034</v>
      </c>
      <c r="F282" s="6">
        <v>0.185</v>
      </c>
      <c r="G282" s="6">
        <v>0.086</v>
      </c>
      <c r="H282" s="6">
        <v>0.086</v>
      </c>
      <c r="I282" s="6">
        <v>0.357</v>
      </c>
      <c r="J282" s="6">
        <v>0.868</v>
      </c>
      <c r="K282" s="6">
        <v>0.291</v>
      </c>
      <c r="L282" s="6">
        <v>1.678</v>
      </c>
      <c r="M282" s="6">
        <v>0.46</v>
      </c>
      <c r="N282" s="6">
        <v>2490.428</v>
      </c>
    </row>
    <row r="283">
      <c r="A283" s="5">
        <v>45904.97222222222</v>
      </c>
      <c r="B283" s="6">
        <v>0.85</v>
      </c>
      <c r="C283" s="6">
        <v>0.962</v>
      </c>
      <c r="D283" s="6">
        <v>0.903</v>
      </c>
      <c r="E283" s="6">
        <v>0.905</v>
      </c>
      <c r="F283" s="6">
        <v>0.183</v>
      </c>
      <c r="G283" s="6">
        <v>0.074</v>
      </c>
      <c r="H283" s="6">
        <v>0.073</v>
      </c>
      <c r="I283" s="6">
        <v>0.33</v>
      </c>
      <c r="J283" s="6">
        <v>0.863</v>
      </c>
      <c r="K283" s="6">
        <v>0.305</v>
      </c>
      <c r="L283" s="6">
        <v>1.677</v>
      </c>
      <c r="M283" s="6">
        <v>0.486</v>
      </c>
      <c r="N283" s="6">
        <v>2490.456</v>
      </c>
    </row>
    <row r="284">
      <c r="A284" s="5">
        <v>45904.975694444445</v>
      </c>
      <c r="B284" s="6">
        <v>0.827</v>
      </c>
      <c r="C284" s="6">
        <v>0.934</v>
      </c>
      <c r="D284" s="6">
        <v>0.814</v>
      </c>
      <c r="E284" s="6">
        <v>0.859</v>
      </c>
      <c r="F284" s="6">
        <v>0.176</v>
      </c>
      <c r="G284" s="6">
        <v>0.067</v>
      </c>
      <c r="H284" s="6">
        <v>0.066</v>
      </c>
      <c r="I284" s="6">
        <v>0.309</v>
      </c>
      <c r="J284" s="6">
        <v>0.851</v>
      </c>
      <c r="K284" s="6">
        <v>0.286</v>
      </c>
      <c r="L284" s="6">
        <v>1.675</v>
      </c>
      <c r="M284" s="6">
        <v>0.48</v>
      </c>
      <c r="N284" s="6">
        <v>2490.482</v>
      </c>
    </row>
    <row r="285">
      <c r="A285" s="5">
        <v>45904.979166666664</v>
      </c>
      <c r="B285" s="6">
        <v>0.849</v>
      </c>
      <c r="C285" s="6">
        <v>1.065</v>
      </c>
      <c r="D285" s="6">
        <v>0.905</v>
      </c>
      <c r="E285" s="6">
        <v>0.94</v>
      </c>
      <c r="F285" s="6">
        <v>0.181</v>
      </c>
      <c r="G285" s="6">
        <v>0.072</v>
      </c>
      <c r="H285" s="6">
        <v>0.074</v>
      </c>
      <c r="I285" s="6">
        <v>0.327</v>
      </c>
      <c r="J285" s="6">
        <v>0.855</v>
      </c>
      <c r="K285" s="6">
        <v>0.271</v>
      </c>
      <c r="L285" s="6">
        <v>1.674</v>
      </c>
      <c r="M285" s="6">
        <v>0.464</v>
      </c>
      <c r="N285" s="6">
        <v>2490.508</v>
      </c>
    </row>
    <row r="286">
      <c r="A286" s="5">
        <v>45904.98263888889</v>
      </c>
      <c r="B286" s="6">
        <v>0.837</v>
      </c>
      <c r="C286" s="6">
        <v>0.887</v>
      </c>
      <c r="D286" s="6">
        <v>0.0</v>
      </c>
      <c r="E286" s="6">
        <v>0.575</v>
      </c>
      <c r="F286" s="6">
        <v>0.179</v>
      </c>
      <c r="G286" s="6">
        <v>0.062</v>
      </c>
      <c r="H286" s="6">
        <v>0.0</v>
      </c>
      <c r="I286" s="6">
        <v>0.241</v>
      </c>
      <c r="J286" s="6">
        <v>0.855</v>
      </c>
      <c r="K286" s="6">
        <v>0.281</v>
      </c>
      <c r="L286" s="6">
        <v>0.0</v>
      </c>
      <c r="M286" s="6">
        <v>0.559</v>
      </c>
      <c r="N286" s="6">
        <v>2490.533</v>
      </c>
    </row>
    <row r="287">
      <c r="A287" s="5">
        <v>45904.98611111111</v>
      </c>
      <c r="B287" s="6">
        <v>0.864</v>
      </c>
      <c r="C287" s="6">
        <v>1.016</v>
      </c>
      <c r="D287" s="6">
        <v>0.921</v>
      </c>
      <c r="E287" s="6">
        <v>0.934</v>
      </c>
      <c r="F287" s="6">
        <v>0.185</v>
      </c>
      <c r="G287" s="6">
        <v>0.075</v>
      </c>
      <c r="H287" s="6">
        <v>0.073</v>
      </c>
      <c r="I287" s="6">
        <v>0.333</v>
      </c>
      <c r="J287" s="6">
        <v>0.858</v>
      </c>
      <c r="K287" s="6">
        <v>0.295</v>
      </c>
      <c r="L287" s="6">
        <v>1.681</v>
      </c>
      <c r="M287" s="6">
        <v>0.476</v>
      </c>
      <c r="N287" s="6">
        <v>2490.558</v>
      </c>
    </row>
    <row r="288">
      <c r="A288" s="5">
        <v>45904.989583333336</v>
      </c>
      <c r="B288" s="6">
        <v>0.867</v>
      </c>
      <c r="C288" s="6">
        <v>1.164</v>
      </c>
      <c r="D288" s="6">
        <v>1.065</v>
      </c>
      <c r="E288" s="6">
        <v>1.032</v>
      </c>
      <c r="F288" s="6">
        <v>0.186</v>
      </c>
      <c r="G288" s="6">
        <v>0.085</v>
      </c>
      <c r="H288" s="6">
        <v>0.086</v>
      </c>
      <c r="I288" s="6">
        <v>0.357</v>
      </c>
      <c r="J288" s="6">
        <v>0.857</v>
      </c>
      <c r="K288" s="6">
        <v>0.291</v>
      </c>
      <c r="L288" s="6">
        <v>1.676</v>
      </c>
      <c r="M288" s="6">
        <v>0.461</v>
      </c>
      <c r="N288" s="6">
        <v>2490.585</v>
      </c>
    </row>
    <row r="289">
      <c r="A289" s="5">
        <v>45904.993055555555</v>
      </c>
      <c r="B289" s="6">
        <v>0.906</v>
      </c>
      <c r="C289" s="6">
        <v>1.268</v>
      </c>
      <c r="D289" s="6">
        <v>1.2</v>
      </c>
      <c r="E289" s="6">
        <v>1.125</v>
      </c>
      <c r="F289" s="6">
        <v>0.194</v>
      </c>
      <c r="G289" s="6">
        <v>0.095</v>
      </c>
      <c r="H289" s="6">
        <v>0.097</v>
      </c>
      <c r="I289" s="6">
        <v>0.386</v>
      </c>
      <c r="J289" s="6">
        <v>0.858</v>
      </c>
      <c r="K289" s="6">
        <v>0.298</v>
      </c>
      <c r="L289" s="6">
        <v>1.678</v>
      </c>
      <c r="M289" s="6">
        <v>0.457</v>
      </c>
      <c r="N289" s="6">
        <v>2490.615</v>
      </c>
    </row>
    <row r="290">
      <c r="A290" s="5">
        <v>45904.99652777778</v>
      </c>
      <c r="B290" s="6">
        <v>0.836</v>
      </c>
      <c r="C290" s="6">
        <v>1.011</v>
      </c>
      <c r="D290" s="6">
        <v>0.924</v>
      </c>
      <c r="E290" s="6">
        <v>0.924</v>
      </c>
      <c r="F290" s="6">
        <v>0.178</v>
      </c>
      <c r="G290" s="6">
        <v>0.075</v>
      </c>
      <c r="H290" s="6">
        <v>0.076</v>
      </c>
      <c r="I290" s="6">
        <v>0.329</v>
      </c>
      <c r="J290" s="6">
        <v>0.854</v>
      </c>
      <c r="K290" s="6">
        <v>0.297</v>
      </c>
      <c r="L290" s="6">
        <v>1.672</v>
      </c>
      <c r="M290" s="6">
        <v>0.475</v>
      </c>
      <c r="N290" s="6">
        <v>2490.645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41.114</v>
      </c>
      <c r="C2" s="4">
        <f t="shared" si="1"/>
        <v>42.39</v>
      </c>
      <c r="D2" s="4">
        <f t="shared" si="1"/>
        <v>0.368</v>
      </c>
      <c r="E2" s="4">
        <f t="shared" si="1"/>
        <v>31.633</v>
      </c>
      <c r="F2" s="4">
        <f t="shared" si="1"/>
        <v>9.781</v>
      </c>
      <c r="G2" s="4">
        <f t="shared" si="1"/>
        <v>10.105</v>
      </c>
      <c r="H2" s="4">
        <f t="shared" si="1"/>
        <v>0.067</v>
      </c>
      <c r="I2" s="4">
        <f t="shared" si="1"/>
        <v>20.856</v>
      </c>
      <c r="J2" s="4">
        <f t="shared" si="1"/>
        <v>0.883</v>
      </c>
      <c r="K2" s="4">
        <f t="shared" si="1"/>
        <v>0.898</v>
      </c>
      <c r="L2" s="4">
        <f t="shared" si="1"/>
        <v>0.738</v>
      </c>
      <c r="M2" s="4">
        <f t="shared" si="1"/>
        <v>0.885</v>
      </c>
      <c r="N2" s="4">
        <f t="shared" si="1"/>
        <v>39102.87</v>
      </c>
    </row>
    <row r="3">
      <c r="A3" s="3" t="s">
        <v>10</v>
      </c>
      <c r="B3" s="4">
        <f t="shared" ref="B3:N3" si="2">ROUND(MAX(B5:B1000), 3)</f>
        <v>108.038</v>
      </c>
      <c r="C3" s="4">
        <f t="shared" si="2"/>
        <v>132.866</v>
      </c>
      <c r="D3" s="4">
        <f t="shared" si="2"/>
        <v>56.614</v>
      </c>
      <c r="E3" s="4">
        <f t="shared" si="2"/>
        <v>92.738</v>
      </c>
      <c r="F3" s="4">
        <f t="shared" si="2"/>
        <v>24.741</v>
      </c>
      <c r="G3" s="4">
        <f t="shared" si="2"/>
        <v>30.649</v>
      </c>
      <c r="H3" s="4">
        <f t="shared" si="2"/>
        <v>12.337</v>
      </c>
      <c r="I3" s="4">
        <f t="shared" si="2"/>
        <v>63.61</v>
      </c>
      <c r="J3" s="4">
        <f t="shared" si="2"/>
        <v>1.006</v>
      </c>
      <c r="K3" s="4">
        <f t="shared" si="2"/>
        <v>1.004</v>
      </c>
      <c r="L3" s="4">
        <f t="shared" si="2"/>
        <v>1.002</v>
      </c>
      <c r="M3" s="4">
        <f t="shared" si="2"/>
        <v>0.999</v>
      </c>
      <c r="N3" s="4">
        <f t="shared" si="2"/>
        <v>39959.06</v>
      </c>
    </row>
    <row r="4">
      <c r="A4" s="3" t="s">
        <v>11</v>
      </c>
      <c r="B4" s="4">
        <f t="shared" ref="B4:N4" si="3">ROUND(AVERAGE(B5:B1000), 3)</f>
        <v>63.685</v>
      </c>
      <c r="C4" s="4">
        <f t="shared" si="3"/>
        <v>75.142</v>
      </c>
      <c r="D4" s="4">
        <f t="shared" si="3"/>
        <v>14.747</v>
      </c>
      <c r="E4" s="4">
        <f t="shared" si="3"/>
        <v>51.191</v>
      </c>
      <c r="F4" s="4">
        <f t="shared" si="3"/>
        <v>14.968</v>
      </c>
      <c r="G4" s="4">
        <f t="shared" si="3"/>
        <v>17.974</v>
      </c>
      <c r="H4" s="4">
        <f t="shared" si="3"/>
        <v>3.221</v>
      </c>
      <c r="I4" s="4">
        <f t="shared" si="3"/>
        <v>36.163</v>
      </c>
      <c r="J4" s="4">
        <f t="shared" si="3"/>
        <v>0.962</v>
      </c>
      <c r="K4" s="4">
        <f t="shared" si="3"/>
        <v>0.976</v>
      </c>
      <c r="L4" s="4">
        <f t="shared" si="3"/>
        <v>0.905</v>
      </c>
      <c r="M4" s="4">
        <f t="shared" si="3"/>
        <v>0.963</v>
      </c>
      <c r="N4" s="4">
        <f t="shared" si="3"/>
        <v>39518.12</v>
      </c>
    </row>
    <row r="5">
      <c r="A5" s="5">
        <v>45904.0</v>
      </c>
      <c r="B5" s="6">
        <v>44.91</v>
      </c>
      <c r="C5" s="6">
        <v>58.184</v>
      </c>
      <c r="D5" s="6">
        <v>4.833</v>
      </c>
      <c r="E5" s="6">
        <v>35.975</v>
      </c>
      <c r="F5" s="6">
        <v>11.224</v>
      </c>
      <c r="G5" s="6">
        <v>14.553</v>
      </c>
      <c r="H5" s="6">
        <v>1.213</v>
      </c>
      <c r="I5" s="6">
        <v>26.99</v>
      </c>
      <c r="J5" s="6">
        <v>0.998</v>
      </c>
      <c r="K5" s="6">
        <v>1.002</v>
      </c>
      <c r="L5" s="6">
        <v>1.002</v>
      </c>
      <c r="M5" s="6">
        <v>0.998</v>
      </c>
      <c r="N5" s="6">
        <v>39102.87</v>
      </c>
    </row>
    <row r="6">
      <c r="A6" s="5">
        <v>45904.00347222222</v>
      </c>
      <c r="B6" s="6">
        <v>43.235</v>
      </c>
      <c r="C6" s="6">
        <v>57.522</v>
      </c>
      <c r="D6" s="6">
        <v>4.798</v>
      </c>
      <c r="E6" s="6">
        <v>35.185</v>
      </c>
      <c r="F6" s="6">
        <v>10.78</v>
      </c>
      <c r="G6" s="6">
        <v>14.355</v>
      </c>
      <c r="H6" s="6">
        <v>1.202</v>
      </c>
      <c r="I6" s="6">
        <v>26.337</v>
      </c>
      <c r="J6" s="6">
        <v>0.998</v>
      </c>
      <c r="K6" s="6">
        <v>1.002</v>
      </c>
      <c r="L6" s="6">
        <v>1.002</v>
      </c>
      <c r="M6" s="6">
        <v>0.998</v>
      </c>
      <c r="N6" s="6">
        <v>39105.072</v>
      </c>
    </row>
    <row r="7">
      <c r="A7" s="5">
        <v>45904.006944444445</v>
      </c>
      <c r="B7" s="6">
        <v>43.924</v>
      </c>
      <c r="C7" s="6">
        <v>57.679</v>
      </c>
      <c r="D7" s="6">
        <v>4.822</v>
      </c>
      <c r="E7" s="6">
        <v>35.475</v>
      </c>
      <c r="F7" s="6">
        <v>10.948</v>
      </c>
      <c r="G7" s="6">
        <v>14.366</v>
      </c>
      <c r="H7" s="6">
        <v>1.21</v>
      </c>
      <c r="I7" s="6">
        <v>26.524</v>
      </c>
      <c r="J7" s="6">
        <v>0.998</v>
      </c>
      <c r="K7" s="6">
        <v>1.002</v>
      </c>
      <c r="L7" s="6">
        <v>1.002</v>
      </c>
      <c r="M7" s="6">
        <v>0.998</v>
      </c>
      <c r="N7" s="6">
        <v>39107.277</v>
      </c>
    </row>
    <row r="8">
      <c r="A8" s="5">
        <v>45904.010416666664</v>
      </c>
      <c r="B8" s="6">
        <v>43.242</v>
      </c>
      <c r="C8" s="6">
        <v>58.035</v>
      </c>
      <c r="D8" s="6">
        <v>4.811</v>
      </c>
      <c r="E8" s="6">
        <v>35.363</v>
      </c>
      <c r="F8" s="6">
        <v>10.771</v>
      </c>
      <c r="G8" s="6">
        <v>14.468</v>
      </c>
      <c r="H8" s="6">
        <v>1.206</v>
      </c>
      <c r="I8" s="6">
        <v>26.445</v>
      </c>
      <c r="J8" s="6">
        <v>0.998</v>
      </c>
      <c r="K8" s="6">
        <v>1.002</v>
      </c>
      <c r="L8" s="6">
        <v>1.002</v>
      </c>
      <c r="M8" s="6">
        <v>0.998</v>
      </c>
      <c r="N8" s="6">
        <v>39109.48</v>
      </c>
    </row>
    <row r="9">
      <c r="A9" s="5">
        <v>45904.01388888889</v>
      </c>
      <c r="B9" s="6">
        <v>43.801</v>
      </c>
      <c r="C9" s="6">
        <v>57.881</v>
      </c>
      <c r="D9" s="6">
        <v>4.793</v>
      </c>
      <c r="E9" s="6">
        <v>35.492</v>
      </c>
      <c r="F9" s="6">
        <v>10.888</v>
      </c>
      <c r="G9" s="6">
        <v>14.423</v>
      </c>
      <c r="H9" s="6">
        <v>1.2</v>
      </c>
      <c r="I9" s="6">
        <v>26.511</v>
      </c>
      <c r="J9" s="6">
        <v>0.998</v>
      </c>
      <c r="K9" s="6">
        <v>1.002</v>
      </c>
      <c r="L9" s="6">
        <v>1.002</v>
      </c>
      <c r="M9" s="6">
        <v>0.998</v>
      </c>
      <c r="N9" s="6">
        <v>39111.687</v>
      </c>
    </row>
    <row r="10">
      <c r="A10" s="5">
        <v>45904.01736111111</v>
      </c>
      <c r="B10" s="6">
        <v>43.484</v>
      </c>
      <c r="C10" s="6">
        <v>58.05</v>
      </c>
      <c r="D10" s="6">
        <v>4.78</v>
      </c>
      <c r="E10" s="6">
        <v>35.438</v>
      </c>
      <c r="F10" s="6">
        <v>10.83</v>
      </c>
      <c r="G10" s="6">
        <v>14.463</v>
      </c>
      <c r="H10" s="6">
        <v>1.198</v>
      </c>
      <c r="I10" s="6">
        <v>26.491</v>
      </c>
      <c r="J10" s="6">
        <v>0.998</v>
      </c>
      <c r="K10" s="6">
        <v>1.002</v>
      </c>
      <c r="L10" s="6">
        <v>1.002</v>
      </c>
      <c r="M10" s="6">
        <v>0.998</v>
      </c>
      <c r="N10" s="6">
        <v>39113.898</v>
      </c>
    </row>
    <row r="11">
      <c r="A11" s="5">
        <v>45904.020833333336</v>
      </c>
      <c r="B11" s="6">
        <v>43.347</v>
      </c>
      <c r="C11" s="6">
        <v>58.097</v>
      </c>
      <c r="D11" s="6">
        <v>4.789</v>
      </c>
      <c r="E11" s="6">
        <v>35.411</v>
      </c>
      <c r="F11" s="6">
        <v>10.776</v>
      </c>
      <c r="G11" s="6">
        <v>14.466</v>
      </c>
      <c r="H11" s="6">
        <v>1.198</v>
      </c>
      <c r="I11" s="6">
        <v>26.44</v>
      </c>
      <c r="J11" s="6">
        <v>0.998</v>
      </c>
      <c r="K11" s="6">
        <v>1.002</v>
      </c>
      <c r="L11" s="6">
        <v>1.002</v>
      </c>
      <c r="M11" s="6">
        <v>0.998</v>
      </c>
      <c r="N11" s="6">
        <v>39116.103</v>
      </c>
    </row>
    <row r="12">
      <c r="A12" s="5">
        <v>45904.024305555555</v>
      </c>
      <c r="B12" s="6">
        <v>42.489</v>
      </c>
      <c r="C12" s="6">
        <v>58.383</v>
      </c>
      <c r="D12" s="6">
        <v>4.769</v>
      </c>
      <c r="E12" s="6">
        <v>35.214</v>
      </c>
      <c r="F12" s="6">
        <v>10.547</v>
      </c>
      <c r="G12" s="6">
        <v>14.512</v>
      </c>
      <c r="H12" s="6">
        <v>1.191</v>
      </c>
      <c r="I12" s="6">
        <v>26.25</v>
      </c>
      <c r="J12" s="6">
        <v>0.999</v>
      </c>
      <c r="K12" s="6">
        <v>0.998</v>
      </c>
      <c r="L12" s="6">
        <v>1.002</v>
      </c>
      <c r="M12" s="6">
        <v>0.998</v>
      </c>
      <c r="N12" s="6">
        <v>39118.307</v>
      </c>
    </row>
    <row r="13">
      <c r="A13" s="5">
        <v>45904.02777777778</v>
      </c>
      <c r="B13" s="6">
        <v>42.025</v>
      </c>
      <c r="C13" s="6">
        <v>57.969</v>
      </c>
      <c r="D13" s="6">
        <v>4.77</v>
      </c>
      <c r="E13" s="6">
        <v>34.921</v>
      </c>
      <c r="F13" s="6">
        <v>10.45</v>
      </c>
      <c r="G13" s="6">
        <v>14.415</v>
      </c>
      <c r="H13" s="6">
        <v>1.191</v>
      </c>
      <c r="I13" s="6">
        <v>26.056</v>
      </c>
      <c r="J13" s="6">
        <v>0.999</v>
      </c>
      <c r="K13" s="6">
        <v>1.002</v>
      </c>
      <c r="L13" s="6">
        <v>1.002</v>
      </c>
      <c r="M13" s="6">
        <v>0.998</v>
      </c>
      <c r="N13" s="6">
        <v>39120.489</v>
      </c>
    </row>
    <row r="14">
      <c r="A14" s="5">
        <v>45904.03125</v>
      </c>
      <c r="B14" s="6">
        <v>42.056</v>
      </c>
      <c r="C14" s="6">
        <v>57.357</v>
      </c>
      <c r="D14" s="6">
        <v>4.778</v>
      </c>
      <c r="E14" s="6">
        <v>34.73</v>
      </c>
      <c r="F14" s="6">
        <v>10.471</v>
      </c>
      <c r="G14" s="6">
        <v>14.28</v>
      </c>
      <c r="H14" s="6">
        <v>1.195</v>
      </c>
      <c r="I14" s="6">
        <v>25.946</v>
      </c>
      <c r="J14" s="6">
        <v>0.999</v>
      </c>
      <c r="K14" s="6">
        <v>1.002</v>
      </c>
      <c r="L14" s="6">
        <v>1.002</v>
      </c>
      <c r="M14" s="6">
        <v>0.998</v>
      </c>
      <c r="N14" s="6">
        <v>39122.66</v>
      </c>
    </row>
    <row r="15">
      <c r="A15" s="5">
        <v>45904.03472222222</v>
      </c>
      <c r="B15" s="6">
        <v>42.023</v>
      </c>
      <c r="C15" s="6">
        <v>57.241</v>
      </c>
      <c r="D15" s="6">
        <v>4.784</v>
      </c>
      <c r="E15" s="6">
        <v>34.683</v>
      </c>
      <c r="F15" s="6">
        <v>10.465</v>
      </c>
      <c r="G15" s="6">
        <v>14.23</v>
      </c>
      <c r="H15" s="6">
        <v>1.197</v>
      </c>
      <c r="I15" s="6">
        <v>25.892</v>
      </c>
      <c r="J15" s="6">
        <v>0.999</v>
      </c>
      <c r="K15" s="6">
        <v>1.002</v>
      </c>
      <c r="L15" s="6">
        <v>1.002</v>
      </c>
      <c r="M15" s="6">
        <v>0.998</v>
      </c>
      <c r="N15" s="6">
        <v>39124.841</v>
      </c>
    </row>
    <row r="16">
      <c r="A16" s="5">
        <v>45904.038194444445</v>
      </c>
      <c r="B16" s="6">
        <v>42.672</v>
      </c>
      <c r="C16" s="6">
        <v>57.444</v>
      </c>
      <c r="D16" s="6">
        <v>4.784</v>
      </c>
      <c r="E16" s="6">
        <v>34.967</v>
      </c>
      <c r="F16" s="6">
        <v>10.637</v>
      </c>
      <c r="G16" s="6">
        <v>14.302</v>
      </c>
      <c r="H16" s="6">
        <v>1.197</v>
      </c>
      <c r="I16" s="6">
        <v>26.136</v>
      </c>
      <c r="J16" s="6">
        <v>0.999</v>
      </c>
      <c r="K16" s="6">
        <v>1.002</v>
      </c>
      <c r="L16" s="6">
        <v>1.002</v>
      </c>
      <c r="M16" s="6">
        <v>0.998</v>
      </c>
      <c r="N16" s="6">
        <v>39126.996</v>
      </c>
    </row>
    <row r="17">
      <c r="A17" s="5">
        <v>45904.041666666664</v>
      </c>
      <c r="B17" s="6">
        <v>42.239</v>
      </c>
      <c r="C17" s="6">
        <v>57.909</v>
      </c>
      <c r="D17" s="6">
        <v>4.788</v>
      </c>
      <c r="E17" s="6">
        <v>34.978</v>
      </c>
      <c r="F17" s="6">
        <v>10.518</v>
      </c>
      <c r="G17" s="6">
        <v>14.421</v>
      </c>
      <c r="H17" s="6">
        <v>1.198</v>
      </c>
      <c r="I17" s="6">
        <v>26.137</v>
      </c>
      <c r="J17" s="6">
        <v>0.999</v>
      </c>
      <c r="K17" s="6">
        <v>1.002</v>
      </c>
      <c r="L17" s="6">
        <v>1.002</v>
      </c>
      <c r="M17" s="6">
        <v>0.998</v>
      </c>
      <c r="N17" s="6">
        <v>39129.18</v>
      </c>
    </row>
    <row r="18">
      <c r="A18" s="5">
        <v>45904.04513888889</v>
      </c>
      <c r="B18" s="6">
        <v>43.672</v>
      </c>
      <c r="C18" s="6">
        <v>58.382</v>
      </c>
      <c r="D18" s="6">
        <v>4.789</v>
      </c>
      <c r="E18" s="6">
        <v>35.614</v>
      </c>
      <c r="F18" s="6">
        <v>10.868</v>
      </c>
      <c r="G18" s="6">
        <v>14.531</v>
      </c>
      <c r="H18" s="6">
        <v>1.198</v>
      </c>
      <c r="I18" s="6">
        <v>26.597</v>
      </c>
      <c r="J18" s="6">
        <v>0.998</v>
      </c>
      <c r="K18" s="6">
        <v>1.002</v>
      </c>
      <c r="L18" s="6">
        <v>1.002</v>
      </c>
      <c r="M18" s="6">
        <v>0.998</v>
      </c>
      <c r="N18" s="6">
        <v>39131.385</v>
      </c>
    </row>
    <row r="19">
      <c r="A19" s="5">
        <v>45904.04861111111</v>
      </c>
      <c r="B19" s="6">
        <v>43.399</v>
      </c>
      <c r="C19" s="6">
        <v>57.505</v>
      </c>
      <c r="D19" s="6">
        <v>4.784</v>
      </c>
      <c r="E19" s="6">
        <v>35.229</v>
      </c>
      <c r="F19" s="6">
        <v>10.819</v>
      </c>
      <c r="G19" s="6">
        <v>14.338</v>
      </c>
      <c r="H19" s="6">
        <v>1.198</v>
      </c>
      <c r="I19" s="6">
        <v>26.355</v>
      </c>
      <c r="J19" s="6">
        <v>0.998</v>
      </c>
      <c r="K19" s="6">
        <v>0.999</v>
      </c>
      <c r="L19" s="6">
        <v>1.002</v>
      </c>
      <c r="M19" s="6">
        <v>0.998</v>
      </c>
      <c r="N19" s="6">
        <v>39133.573</v>
      </c>
    </row>
    <row r="20">
      <c r="A20" s="5">
        <v>45904.052083333336</v>
      </c>
      <c r="B20" s="6">
        <v>43.441</v>
      </c>
      <c r="C20" s="6">
        <v>57.009</v>
      </c>
      <c r="D20" s="6">
        <v>4.774</v>
      </c>
      <c r="E20" s="6">
        <v>35.075</v>
      </c>
      <c r="F20" s="6">
        <v>10.792</v>
      </c>
      <c r="G20" s="6">
        <v>14.199</v>
      </c>
      <c r="H20" s="6">
        <v>1.194</v>
      </c>
      <c r="I20" s="6">
        <v>26.185</v>
      </c>
      <c r="J20" s="6">
        <v>0.998</v>
      </c>
      <c r="K20" s="6">
        <v>1.001</v>
      </c>
      <c r="L20" s="6">
        <v>1.002</v>
      </c>
      <c r="M20" s="6">
        <v>0.998</v>
      </c>
      <c r="N20" s="6">
        <v>39135.762</v>
      </c>
    </row>
    <row r="21">
      <c r="A21" s="5">
        <v>45904.055555555555</v>
      </c>
      <c r="B21" s="6">
        <v>42.957</v>
      </c>
      <c r="C21" s="6">
        <v>57.201</v>
      </c>
      <c r="D21" s="6">
        <v>4.781</v>
      </c>
      <c r="E21" s="6">
        <v>34.98</v>
      </c>
      <c r="F21" s="6">
        <v>10.707</v>
      </c>
      <c r="G21" s="6">
        <v>14.252</v>
      </c>
      <c r="H21" s="6">
        <v>1.197</v>
      </c>
      <c r="I21" s="6">
        <v>26.156</v>
      </c>
      <c r="J21" s="6">
        <v>0.998</v>
      </c>
      <c r="K21" s="6">
        <v>1.001</v>
      </c>
      <c r="L21" s="6">
        <v>1.002</v>
      </c>
      <c r="M21" s="6">
        <v>0.998</v>
      </c>
      <c r="N21" s="6">
        <v>39137.94</v>
      </c>
    </row>
    <row r="22">
      <c r="A22" s="5">
        <v>45904.05902777778</v>
      </c>
      <c r="B22" s="6">
        <v>43.642</v>
      </c>
      <c r="C22" s="6">
        <v>58.002</v>
      </c>
      <c r="D22" s="6">
        <v>4.785</v>
      </c>
      <c r="E22" s="6">
        <v>35.476</v>
      </c>
      <c r="F22" s="6">
        <v>10.866</v>
      </c>
      <c r="G22" s="6">
        <v>14.464</v>
      </c>
      <c r="H22" s="6">
        <v>1.198</v>
      </c>
      <c r="I22" s="6">
        <v>26.528</v>
      </c>
      <c r="J22" s="6">
        <v>0.998</v>
      </c>
      <c r="K22" s="6">
        <v>0.998</v>
      </c>
      <c r="L22" s="6">
        <v>1.002</v>
      </c>
      <c r="M22" s="6">
        <v>0.998</v>
      </c>
      <c r="N22" s="6">
        <v>39140.134</v>
      </c>
    </row>
    <row r="23">
      <c r="A23" s="5">
        <v>45904.0625</v>
      </c>
      <c r="B23" s="6">
        <v>43.153</v>
      </c>
      <c r="C23" s="6">
        <v>57.439</v>
      </c>
      <c r="D23" s="6">
        <v>4.801</v>
      </c>
      <c r="E23" s="6">
        <v>35.131</v>
      </c>
      <c r="F23" s="6">
        <v>10.737</v>
      </c>
      <c r="G23" s="6">
        <v>14.294</v>
      </c>
      <c r="H23" s="6">
        <v>1.203</v>
      </c>
      <c r="I23" s="6">
        <v>26.234</v>
      </c>
      <c r="J23" s="6">
        <v>0.998</v>
      </c>
      <c r="K23" s="6">
        <v>1.002</v>
      </c>
      <c r="L23" s="6">
        <v>1.002</v>
      </c>
      <c r="M23" s="6">
        <v>0.998</v>
      </c>
      <c r="N23" s="6">
        <v>39142.324</v>
      </c>
    </row>
    <row r="24">
      <c r="A24" s="5">
        <v>45904.06597222222</v>
      </c>
      <c r="B24" s="6">
        <v>43.428</v>
      </c>
      <c r="C24" s="6">
        <v>57.173</v>
      </c>
      <c r="D24" s="6">
        <v>4.783</v>
      </c>
      <c r="E24" s="6">
        <v>35.128</v>
      </c>
      <c r="F24" s="6">
        <v>10.792</v>
      </c>
      <c r="G24" s="6">
        <v>14.232</v>
      </c>
      <c r="H24" s="6">
        <v>1.195</v>
      </c>
      <c r="I24" s="6">
        <v>26.219</v>
      </c>
      <c r="J24" s="6">
        <v>0.998</v>
      </c>
      <c r="K24" s="6">
        <v>1.002</v>
      </c>
      <c r="L24" s="6">
        <v>1.002</v>
      </c>
      <c r="M24" s="6">
        <v>0.998</v>
      </c>
      <c r="N24" s="6">
        <v>39144.505</v>
      </c>
    </row>
    <row r="25">
      <c r="A25" s="5">
        <v>45904.069444444445</v>
      </c>
      <c r="B25" s="6">
        <v>41.811</v>
      </c>
      <c r="C25" s="6">
        <v>56.683</v>
      </c>
      <c r="D25" s="6">
        <v>4.789</v>
      </c>
      <c r="E25" s="6">
        <v>34.427</v>
      </c>
      <c r="F25" s="6">
        <v>10.39</v>
      </c>
      <c r="G25" s="6">
        <v>14.116</v>
      </c>
      <c r="H25" s="6">
        <v>1.199</v>
      </c>
      <c r="I25" s="6">
        <v>25.705</v>
      </c>
      <c r="J25" s="6">
        <v>0.999</v>
      </c>
      <c r="K25" s="6">
        <v>1.002</v>
      </c>
      <c r="L25" s="6">
        <v>1.002</v>
      </c>
      <c r="M25" s="6">
        <v>0.998</v>
      </c>
      <c r="N25" s="6">
        <v>39146.666</v>
      </c>
    </row>
    <row r="26">
      <c r="A26" s="5">
        <v>45904.072916666664</v>
      </c>
      <c r="B26" s="6">
        <v>42.097</v>
      </c>
      <c r="C26" s="6">
        <v>56.978</v>
      </c>
      <c r="D26" s="6">
        <v>4.77</v>
      </c>
      <c r="E26" s="6">
        <v>34.615</v>
      </c>
      <c r="F26" s="6">
        <v>10.469</v>
      </c>
      <c r="G26" s="6">
        <v>14.175</v>
      </c>
      <c r="H26" s="6">
        <v>1.191</v>
      </c>
      <c r="I26" s="6">
        <v>25.835</v>
      </c>
      <c r="J26" s="6">
        <v>0.999</v>
      </c>
      <c r="K26" s="6">
        <v>1.002</v>
      </c>
      <c r="L26" s="6">
        <v>1.002</v>
      </c>
      <c r="M26" s="6">
        <v>0.998</v>
      </c>
      <c r="N26" s="6">
        <v>39148.815</v>
      </c>
    </row>
    <row r="27">
      <c r="A27" s="5">
        <v>45904.07638888889</v>
      </c>
      <c r="B27" s="6">
        <v>41.114</v>
      </c>
      <c r="C27" s="6">
        <v>56.817</v>
      </c>
      <c r="D27" s="6">
        <v>4.758</v>
      </c>
      <c r="E27" s="6">
        <v>34.23</v>
      </c>
      <c r="F27" s="6">
        <v>10.214</v>
      </c>
      <c r="G27" s="6">
        <v>14.09</v>
      </c>
      <c r="H27" s="6">
        <v>1.186</v>
      </c>
      <c r="I27" s="6">
        <v>25.49</v>
      </c>
      <c r="J27" s="6">
        <v>0.999</v>
      </c>
      <c r="K27" s="6">
        <v>1.002</v>
      </c>
      <c r="L27" s="6">
        <v>1.002</v>
      </c>
      <c r="M27" s="6">
        <v>0.999</v>
      </c>
      <c r="N27" s="6">
        <v>39150.963</v>
      </c>
    </row>
    <row r="28">
      <c r="A28" s="5">
        <v>45904.07986111111</v>
      </c>
      <c r="B28" s="6">
        <v>41.159</v>
      </c>
      <c r="C28" s="6">
        <v>57.075</v>
      </c>
      <c r="D28" s="6">
        <v>4.75</v>
      </c>
      <c r="E28" s="6">
        <v>34.328</v>
      </c>
      <c r="F28" s="6">
        <v>10.22</v>
      </c>
      <c r="G28" s="6">
        <v>14.148</v>
      </c>
      <c r="H28" s="6">
        <v>1.182</v>
      </c>
      <c r="I28" s="6">
        <v>25.55</v>
      </c>
      <c r="J28" s="6">
        <v>0.999</v>
      </c>
      <c r="K28" s="6">
        <v>1.002</v>
      </c>
      <c r="L28" s="6">
        <v>1.002</v>
      </c>
      <c r="M28" s="6">
        <v>0.999</v>
      </c>
      <c r="N28" s="6">
        <v>39153.086</v>
      </c>
    </row>
    <row r="29">
      <c r="A29" s="5">
        <v>45904.083333333336</v>
      </c>
      <c r="B29" s="6">
        <v>41.204</v>
      </c>
      <c r="C29" s="6">
        <v>57.254</v>
      </c>
      <c r="D29" s="6">
        <v>4.744</v>
      </c>
      <c r="E29" s="6">
        <v>34.4</v>
      </c>
      <c r="F29" s="6">
        <v>10.222</v>
      </c>
      <c r="G29" s="6">
        <v>14.197</v>
      </c>
      <c r="H29" s="6">
        <v>1.18</v>
      </c>
      <c r="I29" s="6">
        <v>25.599</v>
      </c>
      <c r="J29" s="6">
        <v>0.999</v>
      </c>
      <c r="K29" s="6">
        <v>0.999</v>
      </c>
      <c r="L29" s="6">
        <v>1.002</v>
      </c>
      <c r="M29" s="6">
        <v>0.999</v>
      </c>
      <c r="N29" s="6">
        <v>39155.217</v>
      </c>
    </row>
    <row r="30">
      <c r="A30" s="5">
        <v>45904.086805555555</v>
      </c>
      <c r="B30" s="6">
        <v>42.632</v>
      </c>
      <c r="C30" s="6">
        <v>56.809</v>
      </c>
      <c r="D30" s="6">
        <v>4.756</v>
      </c>
      <c r="E30" s="6">
        <v>34.732</v>
      </c>
      <c r="F30" s="6">
        <v>10.561</v>
      </c>
      <c r="G30" s="6">
        <v>14.078</v>
      </c>
      <c r="H30" s="6">
        <v>1.183</v>
      </c>
      <c r="I30" s="6">
        <v>25.822</v>
      </c>
      <c r="J30" s="6">
        <v>0.998</v>
      </c>
      <c r="K30" s="6">
        <v>1.001</v>
      </c>
      <c r="L30" s="6">
        <v>1.002</v>
      </c>
      <c r="M30" s="6">
        <v>0.999</v>
      </c>
      <c r="N30" s="6">
        <v>39157.364</v>
      </c>
    </row>
    <row r="31">
      <c r="A31" s="5">
        <v>45904.09027777778</v>
      </c>
      <c r="B31" s="6">
        <v>42.201</v>
      </c>
      <c r="C31" s="6">
        <v>57.22</v>
      </c>
      <c r="D31" s="6">
        <v>4.752</v>
      </c>
      <c r="E31" s="6">
        <v>34.724</v>
      </c>
      <c r="F31" s="6">
        <v>10.462</v>
      </c>
      <c r="G31" s="6">
        <v>14.163</v>
      </c>
      <c r="H31" s="6">
        <v>1.183</v>
      </c>
      <c r="I31" s="6">
        <v>25.808</v>
      </c>
      <c r="J31" s="6">
        <v>0.998</v>
      </c>
      <c r="K31" s="6">
        <v>1.002</v>
      </c>
      <c r="L31" s="6">
        <v>1.002</v>
      </c>
      <c r="M31" s="6">
        <v>0.998</v>
      </c>
      <c r="N31" s="6">
        <v>39159.513</v>
      </c>
    </row>
    <row r="32">
      <c r="A32" s="5">
        <v>45904.09375</v>
      </c>
      <c r="B32" s="6">
        <v>42.186</v>
      </c>
      <c r="C32" s="6">
        <v>57.102</v>
      </c>
      <c r="D32" s="6">
        <v>4.757</v>
      </c>
      <c r="E32" s="6">
        <v>34.681</v>
      </c>
      <c r="F32" s="6">
        <v>10.445</v>
      </c>
      <c r="G32" s="6">
        <v>14.151</v>
      </c>
      <c r="H32" s="6">
        <v>1.182</v>
      </c>
      <c r="I32" s="6">
        <v>25.778</v>
      </c>
      <c r="J32" s="6">
        <v>0.998</v>
      </c>
      <c r="K32" s="6">
        <v>1.002</v>
      </c>
      <c r="L32" s="6">
        <v>1.002</v>
      </c>
      <c r="M32" s="6">
        <v>0.998</v>
      </c>
      <c r="N32" s="6">
        <v>39161.677</v>
      </c>
    </row>
    <row r="33">
      <c r="A33" s="5">
        <v>45904.09722222222</v>
      </c>
      <c r="B33" s="6">
        <v>42.103</v>
      </c>
      <c r="C33" s="6">
        <v>57.06</v>
      </c>
      <c r="D33" s="6">
        <v>4.763</v>
      </c>
      <c r="E33" s="6">
        <v>34.642</v>
      </c>
      <c r="F33" s="6">
        <v>10.406</v>
      </c>
      <c r="G33" s="6">
        <v>14.121</v>
      </c>
      <c r="H33" s="6">
        <v>1.183</v>
      </c>
      <c r="I33" s="6">
        <v>25.71</v>
      </c>
      <c r="J33" s="6">
        <v>0.998</v>
      </c>
      <c r="K33" s="6">
        <v>1.002</v>
      </c>
      <c r="L33" s="6">
        <v>1.002</v>
      </c>
      <c r="M33" s="6">
        <v>0.998</v>
      </c>
      <c r="N33" s="6">
        <v>39163.821</v>
      </c>
    </row>
    <row r="34">
      <c r="A34" s="5">
        <v>45904.100694444445</v>
      </c>
      <c r="B34" s="6">
        <v>42.143</v>
      </c>
      <c r="C34" s="6">
        <v>59.511</v>
      </c>
      <c r="D34" s="6">
        <v>4.777</v>
      </c>
      <c r="E34" s="6">
        <v>35.477</v>
      </c>
      <c r="F34" s="6">
        <v>10.43</v>
      </c>
      <c r="G34" s="6">
        <v>14.746</v>
      </c>
      <c r="H34" s="6">
        <v>1.189</v>
      </c>
      <c r="I34" s="6">
        <v>26.365</v>
      </c>
      <c r="J34" s="6">
        <v>0.998</v>
      </c>
      <c r="K34" s="6">
        <v>1.002</v>
      </c>
      <c r="L34" s="6">
        <v>1.002</v>
      </c>
      <c r="M34" s="6">
        <v>0.998</v>
      </c>
      <c r="N34" s="6">
        <v>39166.01</v>
      </c>
    </row>
    <row r="35">
      <c r="A35" s="5">
        <v>45904.104166666664</v>
      </c>
      <c r="B35" s="6">
        <v>42.707</v>
      </c>
      <c r="C35" s="6">
        <v>55.485</v>
      </c>
      <c r="D35" s="6">
        <v>4.794</v>
      </c>
      <c r="E35" s="6">
        <v>34.329</v>
      </c>
      <c r="F35" s="6">
        <v>10.554</v>
      </c>
      <c r="G35" s="6">
        <v>13.718</v>
      </c>
      <c r="H35" s="6">
        <v>1.192</v>
      </c>
      <c r="I35" s="6">
        <v>25.464</v>
      </c>
      <c r="J35" s="6">
        <v>0.998</v>
      </c>
      <c r="K35" s="6">
        <v>1.002</v>
      </c>
      <c r="L35" s="6">
        <v>1.002</v>
      </c>
      <c r="M35" s="6">
        <v>0.998</v>
      </c>
      <c r="N35" s="6">
        <v>39168.171</v>
      </c>
    </row>
    <row r="36">
      <c r="A36" s="5">
        <v>45904.10763888889</v>
      </c>
      <c r="B36" s="6">
        <v>48.931</v>
      </c>
      <c r="C36" s="6">
        <v>67.034</v>
      </c>
      <c r="D36" s="6">
        <v>4.736</v>
      </c>
      <c r="E36" s="6">
        <v>40.234</v>
      </c>
      <c r="F36" s="6">
        <v>11.775</v>
      </c>
      <c r="G36" s="6">
        <v>16.317</v>
      </c>
      <c r="H36" s="6">
        <v>1.173</v>
      </c>
      <c r="I36" s="6">
        <v>29.265</v>
      </c>
      <c r="J36" s="6">
        <v>0.972</v>
      </c>
      <c r="K36" s="6">
        <v>0.985</v>
      </c>
      <c r="L36" s="6">
        <v>1.001</v>
      </c>
      <c r="M36" s="6">
        <v>0.98</v>
      </c>
      <c r="N36" s="6">
        <v>39170.359</v>
      </c>
    </row>
    <row r="37">
      <c r="A37" s="5">
        <v>45904.11111111111</v>
      </c>
      <c r="B37" s="6">
        <v>49.736</v>
      </c>
      <c r="C37" s="6">
        <v>66.615</v>
      </c>
      <c r="D37" s="6">
        <v>4.774</v>
      </c>
      <c r="E37" s="6">
        <v>40.375</v>
      </c>
      <c r="F37" s="6">
        <v>11.939</v>
      </c>
      <c r="G37" s="6">
        <v>16.24</v>
      </c>
      <c r="H37" s="6">
        <v>1.184</v>
      </c>
      <c r="I37" s="6">
        <v>29.363</v>
      </c>
      <c r="J37" s="6">
        <v>0.972</v>
      </c>
      <c r="K37" s="6">
        <v>0.986</v>
      </c>
      <c r="L37" s="6">
        <v>1.001</v>
      </c>
      <c r="M37" s="6">
        <v>0.981</v>
      </c>
      <c r="N37" s="6">
        <v>39172.796</v>
      </c>
    </row>
    <row r="38">
      <c r="A38" s="5">
        <v>45904.114583333336</v>
      </c>
      <c r="B38" s="6">
        <v>47.812</v>
      </c>
      <c r="C38" s="6">
        <v>66.871</v>
      </c>
      <c r="D38" s="6">
        <v>4.767</v>
      </c>
      <c r="E38" s="6">
        <v>39.817</v>
      </c>
      <c r="F38" s="6">
        <v>11.521</v>
      </c>
      <c r="G38" s="6">
        <v>16.257</v>
      </c>
      <c r="H38" s="6">
        <v>1.182</v>
      </c>
      <c r="I38" s="6">
        <v>28.96</v>
      </c>
      <c r="J38" s="6">
        <v>0.974</v>
      </c>
      <c r="K38" s="6">
        <v>0.985</v>
      </c>
      <c r="L38" s="6">
        <v>1.001</v>
      </c>
      <c r="M38" s="6">
        <v>0.981</v>
      </c>
      <c r="N38" s="6">
        <v>39175.216</v>
      </c>
    </row>
    <row r="39">
      <c r="A39" s="5">
        <v>45904.118055555555</v>
      </c>
      <c r="B39" s="6">
        <v>48.609</v>
      </c>
      <c r="C39" s="6">
        <v>67.39</v>
      </c>
      <c r="D39" s="6">
        <v>4.794</v>
      </c>
      <c r="E39" s="6">
        <v>40.264</v>
      </c>
      <c r="F39" s="6">
        <v>11.701</v>
      </c>
      <c r="G39" s="6">
        <v>16.377</v>
      </c>
      <c r="H39" s="6">
        <v>1.185</v>
      </c>
      <c r="I39" s="6">
        <v>29.263</v>
      </c>
      <c r="J39" s="6">
        <v>0.974</v>
      </c>
      <c r="K39" s="6">
        <v>0.985</v>
      </c>
      <c r="L39" s="6">
        <v>1.001</v>
      </c>
      <c r="M39" s="6">
        <v>0.981</v>
      </c>
      <c r="N39" s="6">
        <v>39177.645</v>
      </c>
    </row>
    <row r="40">
      <c r="A40" s="5">
        <v>45904.12152777778</v>
      </c>
      <c r="B40" s="6">
        <v>47.839</v>
      </c>
      <c r="C40" s="6">
        <v>67.497</v>
      </c>
      <c r="D40" s="6">
        <v>4.808</v>
      </c>
      <c r="E40" s="6">
        <v>40.048</v>
      </c>
      <c r="F40" s="6">
        <v>11.521</v>
      </c>
      <c r="G40" s="6">
        <v>16.433</v>
      </c>
      <c r="H40" s="6">
        <v>1.19</v>
      </c>
      <c r="I40" s="6">
        <v>29.144</v>
      </c>
      <c r="J40" s="6">
        <v>0.975</v>
      </c>
      <c r="K40" s="6">
        <v>0.986</v>
      </c>
      <c r="L40" s="6">
        <v>1.001</v>
      </c>
      <c r="M40" s="6">
        <v>0.982</v>
      </c>
      <c r="N40" s="6">
        <v>39180.079</v>
      </c>
    </row>
    <row r="41">
      <c r="A41" s="5">
        <v>45904.125</v>
      </c>
      <c r="B41" s="6">
        <v>48.505</v>
      </c>
      <c r="C41" s="6">
        <v>67.43</v>
      </c>
      <c r="D41" s="6">
        <v>4.816</v>
      </c>
      <c r="E41" s="6">
        <v>40.25</v>
      </c>
      <c r="F41" s="6">
        <v>11.674</v>
      </c>
      <c r="G41" s="6">
        <v>16.408</v>
      </c>
      <c r="H41" s="6">
        <v>1.192</v>
      </c>
      <c r="I41" s="6">
        <v>29.274</v>
      </c>
      <c r="J41" s="6">
        <v>0.974</v>
      </c>
      <c r="K41" s="6">
        <v>0.986</v>
      </c>
      <c r="L41" s="6">
        <v>1.001</v>
      </c>
      <c r="M41" s="6">
        <v>0.982</v>
      </c>
      <c r="N41" s="6">
        <v>39182.516</v>
      </c>
    </row>
    <row r="42">
      <c r="A42" s="5">
        <v>45904.12847222222</v>
      </c>
      <c r="B42" s="6">
        <v>47.484</v>
      </c>
      <c r="C42" s="6">
        <v>67.867</v>
      </c>
      <c r="D42" s="6">
        <v>4.806</v>
      </c>
      <c r="E42" s="6">
        <v>40.052</v>
      </c>
      <c r="F42" s="6">
        <v>11.434</v>
      </c>
      <c r="G42" s="6">
        <v>16.532</v>
      </c>
      <c r="H42" s="6">
        <v>1.19</v>
      </c>
      <c r="I42" s="6">
        <v>29.156</v>
      </c>
      <c r="J42" s="6">
        <v>0.975</v>
      </c>
      <c r="K42" s="6">
        <v>0.986</v>
      </c>
      <c r="L42" s="6">
        <v>1.001</v>
      </c>
      <c r="M42" s="6">
        <v>0.982</v>
      </c>
      <c r="N42" s="6">
        <v>39184.949</v>
      </c>
    </row>
    <row r="43">
      <c r="A43" s="5">
        <v>45904.131944444445</v>
      </c>
      <c r="B43" s="6">
        <v>49.171</v>
      </c>
      <c r="C43" s="6">
        <v>67.799</v>
      </c>
      <c r="D43" s="6">
        <v>4.796</v>
      </c>
      <c r="E43" s="6">
        <v>40.588</v>
      </c>
      <c r="F43" s="6">
        <v>11.787</v>
      </c>
      <c r="G43" s="6">
        <v>16.498</v>
      </c>
      <c r="H43" s="6">
        <v>1.187</v>
      </c>
      <c r="I43" s="6">
        <v>29.472</v>
      </c>
      <c r="J43" s="6">
        <v>0.973</v>
      </c>
      <c r="K43" s="6">
        <v>0.985</v>
      </c>
      <c r="L43" s="6">
        <v>1.001</v>
      </c>
      <c r="M43" s="6">
        <v>0.98</v>
      </c>
      <c r="N43" s="6">
        <v>39187.39</v>
      </c>
    </row>
    <row r="44">
      <c r="A44" s="5">
        <v>45904.135416666664</v>
      </c>
      <c r="B44" s="6">
        <v>42.432</v>
      </c>
      <c r="C44" s="6">
        <v>57.24</v>
      </c>
      <c r="D44" s="6">
        <v>4.847</v>
      </c>
      <c r="E44" s="6">
        <v>34.84</v>
      </c>
      <c r="F44" s="6">
        <v>10.449</v>
      </c>
      <c r="G44" s="6">
        <v>14.153</v>
      </c>
      <c r="H44" s="6">
        <v>1.201</v>
      </c>
      <c r="I44" s="6">
        <v>25.803</v>
      </c>
      <c r="J44" s="6">
        <v>0.999</v>
      </c>
      <c r="K44" s="6">
        <v>1.001</v>
      </c>
      <c r="L44" s="6">
        <v>1.002</v>
      </c>
      <c r="M44" s="6">
        <v>0.999</v>
      </c>
      <c r="N44" s="6">
        <v>39189.581</v>
      </c>
    </row>
    <row r="45">
      <c r="A45" s="5">
        <v>45904.13888888889</v>
      </c>
      <c r="B45" s="6">
        <v>43.03</v>
      </c>
      <c r="C45" s="6">
        <v>57.161</v>
      </c>
      <c r="D45" s="6">
        <v>4.855</v>
      </c>
      <c r="E45" s="6">
        <v>35.016</v>
      </c>
      <c r="F45" s="6">
        <v>10.607</v>
      </c>
      <c r="G45" s="6">
        <v>14.129</v>
      </c>
      <c r="H45" s="6">
        <v>1.204</v>
      </c>
      <c r="I45" s="6">
        <v>25.94</v>
      </c>
      <c r="J45" s="6">
        <v>0.998</v>
      </c>
      <c r="K45" s="6">
        <v>1.002</v>
      </c>
      <c r="L45" s="6">
        <v>1.002</v>
      </c>
      <c r="M45" s="6">
        <v>0.998</v>
      </c>
      <c r="N45" s="6">
        <v>39191.738</v>
      </c>
    </row>
    <row r="46">
      <c r="A46" s="5">
        <v>45904.14236111111</v>
      </c>
      <c r="B46" s="6">
        <v>42.367</v>
      </c>
      <c r="C46" s="6">
        <v>57.217</v>
      </c>
      <c r="D46" s="6">
        <v>4.833</v>
      </c>
      <c r="E46" s="6">
        <v>34.805</v>
      </c>
      <c r="F46" s="6">
        <v>10.452</v>
      </c>
      <c r="G46" s="6">
        <v>14.12</v>
      </c>
      <c r="H46" s="6">
        <v>1.195</v>
      </c>
      <c r="I46" s="6">
        <v>25.767</v>
      </c>
      <c r="J46" s="6">
        <v>0.998</v>
      </c>
      <c r="K46" s="6">
        <v>1.002</v>
      </c>
      <c r="L46" s="6">
        <v>1.002</v>
      </c>
      <c r="M46" s="6">
        <v>0.998</v>
      </c>
      <c r="N46" s="6">
        <v>39193.894</v>
      </c>
    </row>
    <row r="47">
      <c r="A47" s="5">
        <v>45904.145833333336</v>
      </c>
      <c r="B47" s="6">
        <v>42.901</v>
      </c>
      <c r="C47" s="6">
        <v>57.232</v>
      </c>
      <c r="D47" s="6">
        <v>4.849</v>
      </c>
      <c r="E47" s="6">
        <v>34.994</v>
      </c>
      <c r="F47" s="6">
        <v>10.559</v>
      </c>
      <c r="G47" s="6">
        <v>14.096</v>
      </c>
      <c r="H47" s="6">
        <v>1.199</v>
      </c>
      <c r="I47" s="6">
        <v>25.854</v>
      </c>
      <c r="J47" s="6">
        <v>0.998</v>
      </c>
      <c r="K47" s="6">
        <v>1.002</v>
      </c>
      <c r="L47" s="6">
        <v>1.002</v>
      </c>
      <c r="M47" s="6">
        <v>0.998</v>
      </c>
      <c r="N47" s="6">
        <v>39196.038</v>
      </c>
    </row>
    <row r="48">
      <c r="A48" s="5">
        <v>45904.149305555555</v>
      </c>
      <c r="B48" s="6">
        <v>79.685</v>
      </c>
      <c r="C48" s="6">
        <v>96.352</v>
      </c>
      <c r="D48" s="6">
        <v>47.686</v>
      </c>
      <c r="E48" s="6">
        <v>74.574</v>
      </c>
      <c r="F48" s="6">
        <v>18.725</v>
      </c>
      <c r="G48" s="6">
        <v>23.155</v>
      </c>
      <c r="H48" s="6">
        <v>10.333</v>
      </c>
      <c r="I48" s="6">
        <v>52.213</v>
      </c>
      <c r="J48" s="6">
        <v>0.958</v>
      </c>
      <c r="K48" s="6">
        <v>0.978</v>
      </c>
      <c r="L48" s="6">
        <v>0.88</v>
      </c>
      <c r="M48" s="6">
        <v>0.95</v>
      </c>
      <c r="N48" s="6">
        <v>39199.355</v>
      </c>
    </row>
    <row r="49">
      <c r="A49" s="5">
        <v>45904.15277777778</v>
      </c>
      <c r="B49" s="6">
        <v>80.85</v>
      </c>
      <c r="C49" s="6">
        <v>96.945</v>
      </c>
      <c r="D49" s="6">
        <v>48.114</v>
      </c>
      <c r="E49" s="6">
        <v>75.303</v>
      </c>
      <c r="F49" s="6">
        <v>19.002</v>
      </c>
      <c r="G49" s="6">
        <v>23.267</v>
      </c>
      <c r="H49" s="6">
        <v>10.495</v>
      </c>
      <c r="I49" s="6">
        <v>52.764</v>
      </c>
      <c r="J49" s="6">
        <v>0.959</v>
      </c>
      <c r="K49" s="6">
        <v>0.979</v>
      </c>
      <c r="L49" s="6">
        <v>0.886</v>
      </c>
      <c r="M49" s="6">
        <v>0.952</v>
      </c>
      <c r="N49" s="6">
        <v>39203.736</v>
      </c>
    </row>
    <row r="50">
      <c r="A50" s="5">
        <v>45904.15625</v>
      </c>
      <c r="B50" s="6">
        <v>79.24</v>
      </c>
      <c r="C50" s="6">
        <v>97.732</v>
      </c>
      <c r="D50" s="6">
        <v>48.094</v>
      </c>
      <c r="E50" s="6">
        <v>75.022</v>
      </c>
      <c r="F50" s="6">
        <v>18.673</v>
      </c>
      <c r="G50" s="6">
        <v>23.5</v>
      </c>
      <c r="H50" s="6">
        <v>10.481</v>
      </c>
      <c r="I50" s="6">
        <v>52.654</v>
      </c>
      <c r="J50" s="6">
        <v>0.962</v>
      </c>
      <c r="K50" s="6">
        <v>0.979</v>
      </c>
      <c r="L50" s="6">
        <v>0.885</v>
      </c>
      <c r="M50" s="6">
        <v>0.953</v>
      </c>
      <c r="N50" s="6">
        <v>39208.112</v>
      </c>
    </row>
    <row r="51">
      <c r="A51" s="5">
        <v>45904.15972222222</v>
      </c>
      <c r="B51" s="6">
        <v>79.651</v>
      </c>
      <c r="C51" s="6">
        <v>97.986</v>
      </c>
      <c r="D51" s="6">
        <v>47.96</v>
      </c>
      <c r="E51" s="6">
        <v>75.199</v>
      </c>
      <c r="F51" s="6">
        <v>18.745</v>
      </c>
      <c r="G51" s="6">
        <v>23.496</v>
      </c>
      <c r="H51" s="6">
        <v>10.452</v>
      </c>
      <c r="I51" s="6">
        <v>52.693</v>
      </c>
      <c r="J51" s="6">
        <v>0.962</v>
      </c>
      <c r="K51" s="6">
        <v>0.978</v>
      </c>
      <c r="L51" s="6">
        <v>0.888</v>
      </c>
      <c r="M51" s="6">
        <v>0.953</v>
      </c>
      <c r="N51" s="6">
        <v>39212.508</v>
      </c>
    </row>
    <row r="52">
      <c r="A52" s="5">
        <v>45904.163194444445</v>
      </c>
      <c r="B52" s="6">
        <v>78.734</v>
      </c>
      <c r="C52" s="6">
        <v>96.459</v>
      </c>
      <c r="D52" s="6">
        <v>47.471</v>
      </c>
      <c r="E52" s="6">
        <v>74.221</v>
      </c>
      <c r="F52" s="6">
        <v>18.53</v>
      </c>
      <c r="G52" s="6">
        <v>23.12</v>
      </c>
      <c r="H52" s="6">
        <v>10.315</v>
      </c>
      <c r="I52" s="6">
        <v>51.965</v>
      </c>
      <c r="J52" s="6">
        <v>0.961</v>
      </c>
      <c r="K52" s="6">
        <v>0.979</v>
      </c>
      <c r="L52" s="6">
        <v>0.886</v>
      </c>
      <c r="M52" s="6">
        <v>0.953</v>
      </c>
      <c r="N52" s="6">
        <v>39216.868</v>
      </c>
    </row>
    <row r="53">
      <c r="A53" s="5">
        <v>45904.166666666664</v>
      </c>
      <c r="B53" s="6">
        <v>83.738</v>
      </c>
      <c r="C53" s="6">
        <v>96.832</v>
      </c>
      <c r="D53" s="6">
        <v>47.332</v>
      </c>
      <c r="E53" s="6">
        <v>75.967</v>
      </c>
      <c r="F53" s="6">
        <v>19.765</v>
      </c>
      <c r="G53" s="6">
        <v>23.211</v>
      </c>
      <c r="H53" s="6">
        <v>10.277</v>
      </c>
      <c r="I53" s="6">
        <v>53.253</v>
      </c>
      <c r="J53" s="6">
        <v>0.965</v>
      </c>
      <c r="K53" s="6">
        <v>0.978</v>
      </c>
      <c r="L53" s="6">
        <v>0.883</v>
      </c>
      <c r="M53" s="6">
        <v>0.953</v>
      </c>
      <c r="N53" s="6">
        <v>39221.292</v>
      </c>
    </row>
    <row r="54">
      <c r="A54" s="5">
        <v>45904.17013888889</v>
      </c>
      <c r="B54" s="6">
        <v>83.958</v>
      </c>
      <c r="C54" s="6">
        <v>103.398</v>
      </c>
      <c r="D54" s="6">
        <v>47.398</v>
      </c>
      <c r="E54" s="6">
        <v>78.252</v>
      </c>
      <c r="F54" s="6">
        <v>19.813</v>
      </c>
      <c r="G54" s="6">
        <v>24.764</v>
      </c>
      <c r="H54" s="6">
        <v>10.284</v>
      </c>
      <c r="I54" s="6">
        <v>54.861</v>
      </c>
      <c r="J54" s="6">
        <v>0.966</v>
      </c>
      <c r="K54" s="6">
        <v>0.981</v>
      </c>
      <c r="L54" s="6">
        <v>0.884</v>
      </c>
      <c r="M54" s="6">
        <v>0.956</v>
      </c>
      <c r="N54" s="6">
        <v>39225.829</v>
      </c>
    </row>
    <row r="55">
      <c r="A55" s="5">
        <v>45904.17361111111</v>
      </c>
      <c r="B55" s="6">
        <v>69.432</v>
      </c>
      <c r="C55" s="6">
        <v>86.516</v>
      </c>
      <c r="D55" s="6">
        <v>30.645</v>
      </c>
      <c r="E55" s="6">
        <v>62.198</v>
      </c>
      <c r="F55" s="6">
        <v>16.48</v>
      </c>
      <c r="G55" s="6">
        <v>20.844</v>
      </c>
      <c r="H55" s="6">
        <v>6.423</v>
      </c>
      <c r="I55" s="6">
        <v>43.747</v>
      </c>
      <c r="J55" s="6">
        <v>0.97</v>
      </c>
      <c r="K55" s="6">
        <v>0.986</v>
      </c>
      <c r="L55" s="6">
        <v>0.853</v>
      </c>
      <c r="M55" s="6">
        <v>0.958</v>
      </c>
      <c r="N55" s="6">
        <v>39229.848</v>
      </c>
    </row>
    <row r="56">
      <c r="A56" s="5">
        <v>45904.177083333336</v>
      </c>
      <c r="B56" s="6">
        <v>69.282</v>
      </c>
      <c r="C56" s="6">
        <v>87.125</v>
      </c>
      <c r="D56" s="6">
        <v>30.567</v>
      </c>
      <c r="E56" s="6">
        <v>62.325</v>
      </c>
      <c r="F56" s="6">
        <v>16.442</v>
      </c>
      <c r="G56" s="6">
        <v>21.024</v>
      </c>
      <c r="H56" s="6">
        <v>6.387</v>
      </c>
      <c r="I56" s="6">
        <v>43.853</v>
      </c>
      <c r="J56" s="6">
        <v>0.97</v>
      </c>
      <c r="K56" s="6">
        <v>0.985</v>
      </c>
      <c r="L56" s="6">
        <v>0.85</v>
      </c>
      <c r="M56" s="6">
        <v>0.957</v>
      </c>
      <c r="N56" s="6">
        <v>39233.484</v>
      </c>
    </row>
    <row r="57">
      <c r="A57" s="5">
        <v>45904.180555555555</v>
      </c>
      <c r="B57" s="6">
        <v>71.889</v>
      </c>
      <c r="C57" s="6">
        <v>97.002</v>
      </c>
      <c r="D57" s="6">
        <v>30.414</v>
      </c>
      <c r="E57" s="6">
        <v>66.435</v>
      </c>
      <c r="F57" s="6">
        <v>16.351</v>
      </c>
      <c r="G57" s="6">
        <v>22.873</v>
      </c>
      <c r="H57" s="6">
        <v>6.345</v>
      </c>
      <c r="I57" s="6">
        <v>45.569</v>
      </c>
      <c r="J57" s="6">
        <v>0.932</v>
      </c>
      <c r="K57" s="6">
        <v>0.967</v>
      </c>
      <c r="L57" s="6">
        <v>0.852</v>
      </c>
      <c r="M57" s="6">
        <v>0.937</v>
      </c>
      <c r="N57" s="6">
        <v>39237.238</v>
      </c>
    </row>
    <row r="58">
      <c r="A58" s="5">
        <v>45904.18402777778</v>
      </c>
      <c r="B58" s="6">
        <v>71.882</v>
      </c>
      <c r="C58" s="6">
        <v>98.519</v>
      </c>
      <c r="D58" s="6">
        <v>30.379</v>
      </c>
      <c r="E58" s="6">
        <v>66.927</v>
      </c>
      <c r="F58" s="6">
        <v>16.351</v>
      </c>
      <c r="G58" s="6">
        <v>23.214</v>
      </c>
      <c r="H58" s="6">
        <v>6.332</v>
      </c>
      <c r="I58" s="6">
        <v>45.897</v>
      </c>
      <c r="J58" s="6">
        <v>0.933</v>
      </c>
      <c r="K58" s="6">
        <v>0.966</v>
      </c>
      <c r="L58" s="6">
        <v>0.851</v>
      </c>
      <c r="M58" s="6">
        <v>0.936</v>
      </c>
      <c r="N58" s="6">
        <v>39241.048</v>
      </c>
    </row>
    <row r="59">
      <c r="A59" s="5">
        <v>45904.1875</v>
      </c>
      <c r="B59" s="6">
        <v>71.669</v>
      </c>
      <c r="C59" s="6">
        <v>97.773</v>
      </c>
      <c r="D59" s="6">
        <v>30.165</v>
      </c>
      <c r="E59" s="6">
        <v>66.536</v>
      </c>
      <c r="F59" s="6">
        <v>16.271</v>
      </c>
      <c r="G59" s="6">
        <v>22.968</v>
      </c>
      <c r="H59" s="6">
        <v>6.275</v>
      </c>
      <c r="I59" s="6">
        <v>45.514</v>
      </c>
      <c r="J59" s="6">
        <v>0.932</v>
      </c>
      <c r="K59" s="6">
        <v>0.966</v>
      </c>
      <c r="L59" s="6">
        <v>0.851</v>
      </c>
      <c r="M59" s="6">
        <v>0.936</v>
      </c>
      <c r="N59" s="6">
        <v>39244.854</v>
      </c>
    </row>
    <row r="60">
      <c r="A60" s="5">
        <v>45904.19097222222</v>
      </c>
      <c r="B60" s="6">
        <v>71.486</v>
      </c>
      <c r="C60" s="6">
        <v>97.348</v>
      </c>
      <c r="D60" s="6">
        <v>30.161</v>
      </c>
      <c r="E60" s="6">
        <v>66.332</v>
      </c>
      <c r="F60" s="6">
        <v>16.236</v>
      </c>
      <c r="G60" s="6">
        <v>22.857</v>
      </c>
      <c r="H60" s="6">
        <v>6.283</v>
      </c>
      <c r="I60" s="6">
        <v>45.376</v>
      </c>
      <c r="J60" s="6">
        <v>0.932</v>
      </c>
      <c r="K60" s="6">
        <v>0.966</v>
      </c>
      <c r="L60" s="6">
        <v>0.854</v>
      </c>
      <c r="M60" s="6">
        <v>0.937</v>
      </c>
      <c r="N60" s="6">
        <v>39248.651</v>
      </c>
    </row>
    <row r="61">
      <c r="A61" s="5">
        <v>45904.194444444445</v>
      </c>
      <c r="B61" s="6">
        <v>78.773</v>
      </c>
      <c r="C61" s="6">
        <v>92.235</v>
      </c>
      <c r="D61" s="6">
        <v>30.442</v>
      </c>
      <c r="E61" s="6">
        <v>67.15</v>
      </c>
      <c r="F61" s="6">
        <v>18.105</v>
      </c>
      <c r="G61" s="6">
        <v>21.599</v>
      </c>
      <c r="H61" s="6">
        <v>6.353</v>
      </c>
      <c r="I61" s="6">
        <v>46.057</v>
      </c>
      <c r="J61" s="6">
        <v>0.941</v>
      </c>
      <c r="K61" s="6">
        <v>0.958</v>
      </c>
      <c r="L61" s="6">
        <v>0.851</v>
      </c>
      <c r="M61" s="6">
        <v>0.935</v>
      </c>
      <c r="N61" s="6">
        <v>39252.532</v>
      </c>
    </row>
    <row r="62">
      <c r="A62" s="5">
        <v>45904.197916666664</v>
      </c>
      <c r="B62" s="6">
        <v>77.288</v>
      </c>
      <c r="C62" s="6">
        <v>91.415</v>
      </c>
      <c r="D62" s="6">
        <v>30.216</v>
      </c>
      <c r="E62" s="6">
        <v>66.306</v>
      </c>
      <c r="F62" s="6">
        <v>17.793</v>
      </c>
      <c r="G62" s="6">
        <v>21.388</v>
      </c>
      <c r="H62" s="6">
        <v>6.297</v>
      </c>
      <c r="I62" s="6">
        <v>45.478</v>
      </c>
      <c r="J62" s="6">
        <v>0.942</v>
      </c>
      <c r="K62" s="6">
        <v>0.959</v>
      </c>
      <c r="L62" s="6">
        <v>0.851</v>
      </c>
      <c r="M62" s="6">
        <v>0.936</v>
      </c>
      <c r="N62" s="6">
        <v>39256.346</v>
      </c>
    </row>
    <row r="63">
      <c r="A63" s="5">
        <v>45904.20138888889</v>
      </c>
      <c r="B63" s="6">
        <v>55.243</v>
      </c>
      <c r="C63" s="6">
        <v>68.013</v>
      </c>
      <c r="D63" s="6">
        <v>4.676</v>
      </c>
      <c r="E63" s="6">
        <v>42.644</v>
      </c>
      <c r="F63" s="6">
        <v>13.246</v>
      </c>
      <c r="G63" s="6">
        <v>16.401</v>
      </c>
      <c r="H63" s="6">
        <v>1.146</v>
      </c>
      <c r="I63" s="6">
        <v>30.793</v>
      </c>
      <c r="J63" s="6">
        <v>0.98</v>
      </c>
      <c r="K63" s="6">
        <v>0.984</v>
      </c>
      <c r="L63" s="6">
        <v>1.001</v>
      </c>
      <c r="M63" s="6">
        <v>0.983</v>
      </c>
      <c r="N63" s="6">
        <v>39259.479</v>
      </c>
    </row>
    <row r="64">
      <c r="A64" s="5">
        <v>45904.20486111111</v>
      </c>
      <c r="B64" s="6">
        <v>57.841</v>
      </c>
      <c r="C64" s="6">
        <v>68.67</v>
      </c>
      <c r="D64" s="6">
        <v>4.71</v>
      </c>
      <c r="E64" s="6">
        <v>43.74</v>
      </c>
      <c r="F64" s="6">
        <v>13.76</v>
      </c>
      <c r="G64" s="6">
        <v>16.565</v>
      </c>
      <c r="H64" s="6">
        <v>1.155</v>
      </c>
      <c r="I64" s="6">
        <v>31.48</v>
      </c>
      <c r="J64" s="6">
        <v>0.975</v>
      </c>
      <c r="K64" s="6">
        <v>0.985</v>
      </c>
      <c r="L64" s="6">
        <v>1.001</v>
      </c>
      <c r="M64" s="6">
        <v>0.981</v>
      </c>
      <c r="N64" s="6">
        <v>39262.094</v>
      </c>
    </row>
    <row r="65">
      <c r="A65" s="5">
        <v>45904.208333333336</v>
      </c>
      <c r="B65" s="6">
        <v>58.809</v>
      </c>
      <c r="C65" s="6">
        <v>69.405</v>
      </c>
      <c r="D65" s="6">
        <v>4.751</v>
      </c>
      <c r="E65" s="6">
        <v>44.322</v>
      </c>
      <c r="F65" s="6">
        <v>14.037</v>
      </c>
      <c r="G65" s="6">
        <v>16.808</v>
      </c>
      <c r="H65" s="6">
        <v>1.168</v>
      </c>
      <c r="I65" s="6">
        <v>32.013</v>
      </c>
      <c r="J65" s="6">
        <v>0.975</v>
      </c>
      <c r="K65" s="6">
        <v>0.986</v>
      </c>
      <c r="L65" s="6">
        <v>1.001</v>
      </c>
      <c r="M65" s="6">
        <v>0.982</v>
      </c>
      <c r="N65" s="6">
        <v>39264.726</v>
      </c>
    </row>
    <row r="66">
      <c r="A66" s="5">
        <v>45904.211805555555</v>
      </c>
      <c r="B66" s="6">
        <v>55.776</v>
      </c>
      <c r="C66" s="6">
        <v>68.579</v>
      </c>
      <c r="D66" s="6">
        <v>4.722</v>
      </c>
      <c r="E66" s="6">
        <v>43.026</v>
      </c>
      <c r="F66" s="6">
        <v>13.255</v>
      </c>
      <c r="G66" s="6">
        <v>16.593</v>
      </c>
      <c r="H66" s="6">
        <v>1.161</v>
      </c>
      <c r="I66" s="6">
        <v>31.009</v>
      </c>
      <c r="J66" s="6">
        <v>0.971</v>
      </c>
      <c r="K66" s="6">
        <v>0.985</v>
      </c>
      <c r="L66" s="6">
        <v>1.001</v>
      </c>
      <c r="M66" s="6">
        <v>0.979</v>
      </c>
      <c r="N66" s="6">
        <v>39267.321</v>
      </c>
    </row>
    <row r="67">
      <c r="A67" s="5">
        <v>45904.21527777778</v>
      </c>
      <c r="B67" s="6">
        <v>50.736</v>
      </c>
      <c r="C67" s="6">
        <v>69.005</v>
      </c>
      <c r="D67" s="6">
        <v>4.687</v>
      </c>
      <c r="E67" s="6">
        <v>41.476</v>
      </c>
      <c r="F67" s="6">
        <v>11.943</v>
      </c>
      <c r="G67" s="6">
        <v>16.656</v>
      </c>
      <c r="H67" s="6">
        <v>1.151</v>
      </c>
      <c r="I67" s="6">
        <v>29.75</v>
      </c>
      <c r="J67" s="6">
        <v>0.963</v>
      </c>
      <c r="K67" s="6">
        <v>0.986</v>
      </c>
      <c r="L67" s="6">
        <v>1.001</v>
      </c>
      <c r="M67" s="6">
        <v>0.977</v>
      </c>
      <c r="N67" s="6">
        <v>39269.895</v>
      </c>
    </row>
    <row r="68">
      <c r="A68" s="5">
        <v>45904.21875</v>
      </c>
      <c r="B68" s="6">
        <v>56.143</v>
      </c>
      <c r="C68" s="6">
        <v>73.752</v>
      </c>
      <c r="D68" s="6">
        <v>4.682</v>
      </c>
      <c r="E68" s="6">
        <v>44.859</v>
      </c>
      <c r="F68" s="6">
        <v>13.356</v>
      </c>
      <c r="G68" s="6">
        <v>17.484</v>
      </c>
      <c r="H68" s="6">
        <v>1.148</v>
      </c>
      <c r="I68" s="6">
        <v>31.988</v>
      </c>
      <c r="J68" s="6">
        <v>0.972</v>
      </c>
      <c r="K68" s="6">
        <v>0.97</v>
      </c>
      <c r="L68" s="6">
        <v>1.001</v>
      </c>
      <c r="M68" s="6">
        <v>0.972</v>
      </c>
      <c r="N68" s="6">
        <v>39272.441</v>
      </c>
    </row>
    <row r="69">
      <c r="A69" s="5">
        <v>45904.22222222222</v>
      </c>
      <c r="B69" s="6">
        <v>69.061</v>
      </c>
      <c r="C69" s="6">
        <v>90.369</v>
      </c>
      <c r="D69" s="6">
        <v>21.159</v>
      </c>
      <c r="E69" s="6">
        <v>60.197</v>
      </c>
      <c r="F69" s="6">
        <v>16.206</v>
      </c>
      <c r="G69" s="6">
        <v>21.576</v>
      </c>
      <c r="H69" s="6">
        <v>4.829</v>
      </c>
      <c r="I69" s="6">
        <v>42.611</v>
      </c>
      <c r="J69" s="6">
        <v>0.96</v>
      </c>
      <c r="K69" s="6">
        <v>0.978</v>
      </c>
      <c r="L69" s="6">
        <v>0.93</v>
      </c>
      <c r="M69" s="6">
        <v>0.965</v>
      </c>
      <c r="N69" s="6">
        <v>39275.883</v>
      </c>
    </row>
    <row r="70">
      <c r="A70" s="5">
        <v>45904.225694444445</v>
      </c>
      <c r="B70" s="6">
        <v>72.237</v>
      </c>
      <c r="C70" s="6">
        <v>90.048</v>
      </c>
      <c r="D70" s="6">
        <v>21.087</v>
      </c>
      <c r="E70" s="6">
        <v>61.124</v>
      </c>
      <c r="F70" s="6">
        <v>16.809</v>
      </c>
      <c r="G70" s="6">
        <v>21.488</v>
      </c>
      <c r="H70" s="6">
        <v>4.81</v>
      </c>
      <c r="I70" s="6">
        <v>43.107</v>
      </c>
      <c r="J70" s="6">
        <v>0.954</v>
      </c>
      <c r="K70" s="6">
        <v>0.978</v>
      </c>
      <c r="L70" s="6">
        <v>0.931</v>
      </c>
      <c r="M70" s="6">
        <v>0.963</v>
      </c>
      <c r="N70" s="6">
        <v>39279.473</v>
      </c>
    </row>
    <row r="71">
      <c r="A71" s="5">
        <v>45904.229166666664</v>
      </c>
      <c r="B71" s="6">
        <v>58.974</v>
      </c>
      <c r="C71" s="6">
        <v>89.648</v>
      </c>
      <c r="D71" s="6">
        <v>20.984</v>
      </c>
      <c r="E71" s="6">
        <v>56.535</v>
      </c>
      <c r="F71" s="6">
        <v>13.537</v>
      </c>
      <c r="G71" s="6">
        <v>21.405</v>
      </c>
      <c r="H71" s="6">
        <v>4.79</v>
      </c>
      <c r="I71" s="6">
        <v>39.732</v>
      </c>
      <c r="J71" s="6">
        <v>0.94</v>
      </c>
      <c r="K71" s="6">
        <v>0.979</v>
      </c>
      <c r="L71" s="6">
        <v>0.932</v>
      </c>
      <c r="M71" s="6">
        <v>0.96</v>
      </c>
      <c r="N71" s="6">
        <v>39282.888</v>
      </c>
    </row>
    <row r="72">
      <c r="A72" s="5">
        <v>45904.23263888889</v>
      </c>
      <c r="B72" s="6">
        <v>70.67</v>
      </c>
      <c r="C72" s="6">
        <v>77.787</v>
      </c>
      <c r="D72" s="6">
        <v>21.039</v>
      </c>
      <c r="E72" s="6">
        <v>56.499</v>
      </c>
      <c r="F72" s="6">
        <v>16.366</v>
      </c>
      <c r="G72" s="6">
        <v>18.452</v>
      </c>
      <c r="H72" s="6">
        <v>4.799</v>
      </c>
      <c r="I72" s="6">
        <v>39.617</v>
      </c>
      <c r="J72" s="6">
        <v>0.95</v>
      </c>
      <c r="K72" s="6">
        <v>0.971</v>
      </c>
      <c r="L72" s="6">
        <v>0.933</v>
      </c>
      <c r="M72" s="6">
        <v>0.958</v>
      </c>
      <c r="N72" s="6">
        <v>39286.233</v>
      </c>
    </row>
    <row r="73">
      <c r="A73" s="5">
        <v>45904.23611111111</v>
      </c>
      <c r="B73" s="6">
        <v>69.668</v>
      </c>
      <c r="C73" s="6">
        <v>83.806</v>
      </c>
      <c r="D73" s="6">
        <v>20.991</v>
      </c>
      <c r="E73" s="6">
        <v>58.155</v>
      </c>
      <c r="F73" s="6">
        <v>16.156</v>
      </c>
      <c r="G73" s="6">
        <v>19.92</v>
      </c>
      <c r="H73" s="6">
        <v>4.776</v>
      </c>
      <c r="I73" s="6">
        <v>40.852</v>
      </c>
      <c r="J73" s="6">
        <v>0.952</v>
      </c>
      <c r="K73" s="6">
        <v>0.975</v>
      </c>
      <c r="L73" s="6">
        <v>0.933</v>
      </c>
      <c r="M73" s="6">
        <v>0.961</v>
      </c>
      <c r="N73" s="6">
        <v>39289.53</v>
      </c>
    </row>
    <row r="74">
      <c r="A74" s="5">
        <v>45904.239583333336</v>
      </c>
      <c r="B74" s="6">
        <v>70.103</v>
      </c>
      <c r="C74" s="6">
        <v>82.013</v>
      </c>
      <c r="D74" s="6">
        <v>21.045</v>
      </c>
      <c r="E74" s="6">
        <v>57.72</v>
      </c>
      <c r="F74" s="6">
        <v>16.221</v>
      </c>
      <c r="G74" s="6">
        <v>19.433</v>
      </c>
      <c r="H74" s="6">
        <v>4.781</v>
      </c>
      <c r="I74" s="6">
        <v>40.435</v>
      </c>
      <c r="J74" s="6">
        <v>0.952</v>
      </c>
      <c r="K74" s="6">
        <v>0.975</v>
      </c>
      <c r="L74" s="6">
        <v>0.934</v>
      </c>
      <c r="M74" s="6">
        <v>0.961</v>
      </c>
      <c r="N74" s="6">
        <v>39292.886</v>
      </c>
    </row>
    <row r="75">
      <c r="A75" s="5">
        <v>45904.243055555555</v>
      </c>
      <c r="B75" s="6">
        <v>68.13</v>
      </c>
      <c r="C75" s="6">
        <v>85.884</v>
      </c>
      <c r="D75" s="6">
        <v>21.032</v>
      </c>
      <c r="E75" s="6">
        <v>58.349</v>
      </c>
      <c r="F75" s="6">
        <v>15.766</v>
      </c>
      <c r="G75" s="6">
        <v>20.381</v>
      </c>
      <c r="H75" s="6">
        <v>4.777</v>
      </c>
      <c r="I75" s="6">
        <v>40.924</v>
      </c>
      <c r="J75" s="6">
        <v>0.953</v>
      </c>
      <c r="K75" s="6">
        <v>0.978</v>
      </c>
      <c r="L75" s="6">
        <v>0.933</v>
      </c>
      <c r="M75" s="6">
        <v>0.963</v>
      </c>
      <c r="N75" s="6">
        <v>39296.244</v>
      </c>
    </row>
    <row r="76">
      <c r="A76" s="5">
        <v>45904.24652777778</v>
      </c>
      <c r="B76" s="6">
        <v>75.311</v>
      </c>
      <c r="C76" s="6">
        <v>97.31</v>
      </c>
      <c r="D76" s="6">
        <v>21.016</v>
      </c>
      <c r="E76" s="6">
        <v>64.545</v>
      </c>
      <c r="F76" s="6">
        <v>17.547</v>
      </c>
      <c r="G76" s="6">
        <v>23.158</v>
      </c>
      <c r="H76" s="6">
        <v>4.76</v>
      </c>
      <c r="I76" s="6">
        <v>45.465</v>
      </c>
      <c r="J76" s="6">
        <v>0.963</v>
      </c>
      <c r="K76" s="6">
        <v>0.984</v>
      </c>
      <c r="L76" s="6">
        <v>0.934</v>
      </c>
      <c r="M76" s="6">
        <v>0.97</v>
      </c>
      <c r="N76" s="6">
        <v>39299.795</v>
      </c>
    </row>
    <row r="77">
      <c r="A77" s="5">
        <v>45904.25</v>
      </c>
      <c r="B77" s="6">
        <v>95.428</v>
      </c>
      <c r="C77" s="6">
        <v>119.65</v>
      </c>
      <c r="D77" s="6">
        <v>47.777</v>
      </c>
      <c r="E77" s="6">
        <v>87.618</v>
      </c>
      <c r="F77" s="6">
        <v>21.641</v>
      </c>
      <c r="G77" s="6">
        <v>28.03</v>
      </c>
      <c r="H77" s="6">
        <v>10.373</v>
      </c>
      <c r="I77" s="6">
        <v>60.044</v>
      </c>
      <c r="J77" s="6">
        <v>0.934</v>
      </c>
      <c r="K77" s="6">
        <v>0.965</v>
      </c>
      <c r="L77" s="6">
        <v>0.891</v>
      </c>
      <c r="M77" s="6">
        <v>0.94</v>
      </c>
      <c r="N77" s="6">
        <v>39304.474</v>
      </c>
    </row>
    <row r="78">
      <c r="A78" s="5">
        <v>45904.25347222222</v>
      </c>
      <c r="B78" s="6">
        <v>91.255</v>
      </c>
      <c r="C78" s="6">
        <v>122.36</v>
      </c>
      <c r="D78" s="6">
        <v>45.456</v>
      </c>
      <c r="E78" s="6">
        <v>86.357</v>
      </c>
      <c r="F78" s="6">
        <v>20.458</v>
      </c>
      <c r="G78" s="6">
        <v>28.58</v>
      </c>
      <c r="H78" s="6">
        <v>9.704</v>
      </c>
      <c r="I78" s="6">
        <v>58.742</v>
      </c>
      <c r="J78" s="6">
        <v>0.926</v>
      </c>
      <c r="K78" s="6">
        <v>0.968</v>
      </c>
      <c r="L78" s="6">
        <v>0.876</v>
      </c>
      <c r="M78" s="6">
        <v>0.937</v>
      </c>
      <c r="N78" s="6">
        <v>39309.368</v>
      </c>
    </row>
    <row r="79">
      <c r="A79" s="5">
        <v>45904.256944444445</v>
      </c>
      <c r="B79" s="6">
        <v>97.954</v>
      </c>
      <c r="C79" s="6">
        <v>132.866</v>
      </c>
      <c r="D79" s="6">
        <v>45.253</v>
      </c>
      <c r="E79" s="6">
        <v>92.024</v>
      </c>
      <c r="F79" s="6">
        <v>22.025</v>
      </c>
      <c r="G79" s="6">
        <v>30.626</v>
      </c>
      <c r="H79" s="6">
        <v>9.615</v>
      </c>
      <c r="I79" s="6">
        <v>62.266</v>
      </c>
      <c r="J79" s="6">
        <v>0.931</v>
      </c>
      <c r="K79" s="6">
        <v>0.96</v>
      </c>
      <c r="L79" s="6">
        <v>0.878</v>
      </c>
      <c r="M79" s="6">
        <v>0.936</v>
      </c>
      <c r="N79" s="6">
        <v>39314.369</v>
      </c>
    </row>
    <row r="80">
      <c r="A80" s="5">
        <v>45904.260416666664</v>
      </c>
      <c r="B80" s="6">
        <v>99.404</v>
      </c>
      <c r="C80" s="6">
        <v>132.847</v>
      </c>
      <c r="D80" s="6">
        <v>45.248</v>
      </c>
      <c r="E80" s="6">
        <v>92.5</v>
      </c>
      <c r="F80" s="6">
        <v>22.55</v>
      </c>
      <c r="G80" s="6">
        <v>30.649</v>
      </c>
      <c r="H80" s="6">
        <v>9.565</v>
      </c>
      <c r="I80" s="6">
        <v>62.764</v>
      </c>
      <c r="J80" s="6">
        <v>0.942</v>
      </c>
      <c r="K80" s="6">
        <v>0.961</v>
      </c>
      <c r="L80" s="6">
        <v>0.876</v>
      </c>
      <c r="M80" s="6">
        <v>0.941</v>
      </c>
      <c r="N80" s="6">
        <v>39319.577</v>
      </c>
    </row>
    <row r="81">
      <c r="A81" s="5">
        <v>45904.26388888889</v>
      </c>
      <c r="B81" s="6">
        <v>108.038</v>
      </c>
      <c r="C81" s="6">
        <v>126.334</v>
      </c>
      <c r="D81" s="6">
        <v>43.843</v>
      </c>
      <c r="E81" s="6">
        <v>92.738</v>
      </c>
      <c r="F81" s="6">
        <v>24.741</v>
      </c>
      <c r="G81" s="6">
        <v>29.695</v>
      </c>
      <c r="H81" s="6">
        <v>9.174</v>
      </c>
      <c r="I81" s="6">
        <v>63.61</v>
      </c>
      <c r="J81" s="6">
        <v>0.944</v>
      </c>
      <c r="K81" s="6">
        <v>0.969</v>
      </c>
      <c r="L81" s="6">
        <v>0.858</v>
      </c>
      <c r="M81" s="6">
        <v>0.942</v>
      </c>
      <c r="N81" s="6">
        <v>39324.813</v>
      </c>
    </row>
    <row r="82">
      <c r="A82" s="5">
        <v>45904.270833333336</v>
      </c>
      <c r="B82" s="6">
        <v>79.893</v>
      </c>
      <c r="C82" s="6">
        <v>104.929</v>
      </c>
      <c r="D82" s="6">
        <v>18.088</v>
      </c>
      <c r="E82" s="6">
        <v>67.637</v>
      </c>
      <c r="F82" s="6">
        <v>18.558</v>
      </c>
      <c r="G82" s="6">
        <v>24.885</v>
      </c>
      <c r="H82" s="6">
        <v>3.956</v>
      </c>
      <c r="I82" s="6">
        <v>47.399</v>
      </c>
      <c r="J82" s="6">
        <v>0.962</v>
      </c>
      <c r="K82" s="6">
        <v>0.985</v>
      </c>
      <c r="L82" s="6">
        <v>0.9</v>
      </c>
      <c r="M82" s="6">
        <v>0.968</v>
      </c>
      <c r="N82" s="6">
        <v>39332.87</v>
      </c>
    </row>
    <row r="83">
      <c r="A83" s="5">
        <v>45904.274305555555</v>
      </c>
      <c r="B83" s="6">
        <v>58.623</v>
      </c>
      <c r="C83" s="6">
        <v>92.082</v>
      </c>
      <c r="D83" s="6">
        <v>17.486</v>
      </c>
      <c r="E83" s="6">
        <v>56.064</v>
      </c>
      <c r="F83" s="6">
        <v>13.86</v>
      </c>
      <c r="G83" s="6">
        <v>22.065</v>
      </c>
      <c r="H83" s="6">
        <v>3.808</v>
      </c>
      <c r="I83" s="6">
        <v>39.733</v>
      </c>
      <c r="J83" s="6">
        <v>0.979</v>
      </c>
      <c r="K83" s="6">
        <v>0.997</v>
      </c>
      <c r="L83" s="6">
        <v>0.897</v>
      </c>
      <c r="M83" s="6">
        <v>0.98</v>
      </c>
      <c r="N83" s="6">
        <v>39336.571</v>
      </c>
    </row>
    <row r="84">
      <c r="A84" s="5">
        <v>45904.27777777778</v>
      </c>
      <c r="B84" s="6">
        <v>54.453</v>
      </c>
      <c r="C84" s="6">
        <v>91.178</v>
      </c>
      <c r="D84" s="6">
        <v>17.355</v>
      </c>
      <c r="E84" s="6">
        <v>54.329</v>
      </c>
      <c r="F84" s="6">
        <v>12.854</v>
      </c>
      <c r="G84" s="6">
        <v>21.81</v>
      </c>
      <c r="H84" s="6">
        <v>3.775</v>
      </c>
      <c r="I84" s="6">
        <v>38.439</v>
      </c>
      <c r="J84" s="6">
        <v>0.978</v>
      </c>
      <c r="K84" s="6">
        <v>0.997</v>
      </c>
      <c r="L84" s="6">
        <v>0.898</v>
      </c>
      <c r="M84" s="6">
        <v>0.98</v>
      </c>
      <c r="N84" s="6">
        <v>39339.869</v>
      </c>
    </row>
    <row r="85">
      <c r="A85" s="5">
        <v>45904.28125</v>
      </c>
      <c r="B85" s="6">
        <v>61.014</v>
      </c>
      <c r="C85" s="6">
        <v>88.057</v>
      </c>
      <c r="D85" s="6">
        <v>17.523</v>
      </c>
      <c r="E85" s="6">
        <v>55.531</v>
      </c>
      <c r="F85" s="6">
        <v>14.383</v>
      </c>
      <c r="G85" s="6">
        <v>21.085</v>
      </c>
      <c r="H85" s="6">
        <v>3.799</v>
      </c>
      <c r="I85" s="6">
        <v>39.267</v>
      </c>
      <c r="J85" s="6">
        <v>0.98</v>
      </c>
      <c r="K85" s="6">
        <v>0.997</v>
      </c>
      <c r="L85" s="6">
        <v>0.895</v>
      </c>
      <c r="M85" s="6">
        <v>0.98</v>
      </c>
      <c r="N85" s="6">
        <v>39343.09</v>
      </c>
    </row>
    <row r="86">
      <c r="A86" s="5">
        <v>45904.28472222222</v>
      </c>
      <c r="B86" s="6">
        <v>61.016</v>
      </c>
      <c r="C86" s="6">
        <v>85.091</v>
      </c>
      <c r="D86" s="6">
        <v>17.56</v>
      </c>
      <c r="E86" s="6">
        <v>54.556</v>
      </c>
      <c r="F86" s="6">
        <v>14.352</v>
      </c>
      <c r="G86" s="6">
        <v>20.372</v>
      </c>
      <c r="H86" s="6">
        <v>3.801</v>
      </c>
      <c r="I86" s="6">
        <v>38.525</v>
      </c>
      <c r="J86" s="6">
        <v>0.979</v>
      </c>
      <c r="K86" s="6">
        <v>0.997</v>
      </c>
      <c r="L86" s="6">
        <v>0.894</v>
      </c>
      <c r="M86" s="6">
        <v>0.979</v>
      </c>
      <c r="N86" s="6">
        <v>39346.331</v>
      </c>
    </row>
    <row r="87">
      <c r="A87" s="5">
        <v>45904.288194444445</v>
      </c>
      <c r="B87" s="6">
        <v>46.751</v>
      </c>
      <c r="C87" s="6">
        <v>76.88</v>
      </c>
      <c r="D87" s="6">
        <v>0.546</v>
      </c>
      <c r="E87" s="6">
        <v>41.393</v>
      </c>
      <c r="F87" s="6">
        <v>11.148</v>
      </c>
      <c r="G87" s="6">
        <v>18.451</v>
      </c>
      <c r="H87" s="6">
        <v>0.116</v>
      </c>
      <c r="I87" s="6">
        <v>29.715</v>
      </c>
      <c r="J87" s="6">
        <v>0.993</v>
      </c>
      <c r="K87" s="6">
        <v>1.001</v>
      </c>
      <c r="L87" s="6">
        <v>0.874</v>
      </c>
      <c r="M87" s="6">
        <v>0.996</v>
      </c>
      <c r="N87" s="6">
        <v>39349.505</v>
      </c>
    </row>
    <row r="88">
      <c r="A88" s="5">
        <v>45904.291666666664</v>
      </c>
      <c r="B88" s="6">
        <v>54.342</v>
      </c>
      <c r="C88" s="6">
        <v>88.435</v>
      </c>
      <c r="D88" s="6">
        <v>0.548</v>
      </c>
      <c r="E88" s="6">
        <v>47.775</v>
      </c>
      <c r="F88" s="6">
        <v>12.966</v>
      </c>
      <c r="G88" s="6">
        <v>21.189</v>
      </c>
      <c r="H88" s="6">
        <v>0.111</v>
      </c>
      <c r="I88" s="6">
        <v>34.266</v>
      </c>
      <c r="J88" s="6">
        <v>0.996</v>
      </c>
      <c r="K88" s="6">
        <v>1.001</v>
      </c>
      <c r="L88" s="6">
        <v>0.836</v>
      </c>
      <c r="M88" s="6">
        <v>0.997</v>
      </c>
      <c r="N88" s="6">
        <v>39352.19</v>
      </c>
    </row>
    <row r="89">
      <c r="A89" s="5">
        <v>45904.29513888889</v>
      </c>
      <c r="B89" s="6">
        <v>59.818</v>
      </c>
      <c r="C89" s="6">
        <v>97.925</v>
      </c>
      <c r="D89" s="6">
        <v>0.517</v>
      </c>
      <c r="E89" s="6">
        <v>52.753</v>
      </c>
      <c r="F89" s="6">
        <v>14.13</v>
      </c>
      <c r="G89" s="6">
        <v>23.412</v>
      </c>
      <c r="H89" s="6">
        <v>0.095</v>
      </c>
      <c r="I89" s="6">
        <v>37.637</v>
      </c>
      <c r="J89" s="6">
        <v>0.982</v>
      </c>
      <c r="K89" s="6">
        <v>0.994</v>
      </c>
      <c r="L89" s="6">
        <v>0.754</v>
      </c>
      <c r="M89" s="6">
        <v>0.989</v>
      </c>
      <c r="N89" s="6">
        <v>39355.07</v>
      </c>
    </row>
    <row r="90">
      <c r="A90" s="5">
        <v>45904.29861111111</v>
      </c>
      <c r="B90" s="6">
        <v>65.011</v>
      </c>
      <c r="C90" s="6">
        <v>88.344</v>
      </c>
      <c r="D90" s="6">
        <v>0.53</v>
      </c>
      <c r="E90" s="6">
        <v>51.295</v>
      </c>
      <c r="F90" s="6">
        <v>15.434</v>
      </c>
      <c r="G90" s="6">
        <v>21.388</v>
      </c>
      <c r="H90" s="6">
        <v>0.104</v>
      </c>
      <c r="I90" s="6">
        <v>36.926</v>
      </c>
      <c r="J90" s="6">
        <v>0.975</v>
      </c>
      <c r="K90" s="6">
        <v>0.992</v>
      </c>
      <c r="L90" s="6">
        <v>0.803</v>
      </c>
      <c r="M90" s="6">
        <v>0.984</v>
      </c>
      <c r="N90" s="6">
        <v>39358.113</v>
      </c>
    </row>
    <row r="91">
      <c r="A91" s="5">
        <v>45904.302083333336</v>
      </c>
      <c r="B91" s="6">
        <v>70.375</v>
      </c>
      <c r="C91" s="6">
        <v>85.571</v>
      </c>
      <c r="D91" s="6">
        <v>0.535</v>
      </c>
      <c r="E91" s="6">
        <v>52.16</v>
      </c>
      <c r="F91" s="6">
        <v>16.78</v>
      </c>
      <c r="G91" s="6">
        <v>20.666</v>
      </c>
      <c r="H91" s="6">
        <v>0.11</v>
      </c>
      <c r="I91" s="6">
        <v>37.556</v>
      </c>
      <c r="J91" s="6">
        <v>0.979</v>
      </c>
      <c r="K91" s="6">
        <v>0.991</v>
      </c>
      <c r="L91" s="6">
        <v>0.833</v>
      </c>
      <c r="M91" s="6">
        <v>0.985</v>
      </c>
      <c r="N91" s="6">
        <v>39361.272</v>
      </c>
    </row>
    <row r="92">
      <c r="A92" s="5">
        <v>45904.305555555555</v>
      </c>
      <c r="B92" s="6">
        <v>60.841</v>
      </c>
      <c r="C92" s="6">
        <v>85.872</v>
      </c>
      <c r="D92" s="6">
        <v>0.493</v>
      </c>
      <c r="E92" s="6">
        <v>49.069</v>
      </c>
      <c r="F92" s="6">
        <v>14.555</v>
      </c>
      <c r="G92" s="6">
        <v>20.764</v>
      </c>
      <c r="H92" s="6">
        <v>0.097</v>
      </c>
      <c r="I92" s="6">
        <v>35.416</v>
      </c>
      <c r="J92" s="6">
        <v>0.98</v>
      </c>
      <c r="K92" s="6">
        <v>0.992</v>
      </c>
      <c r="L92" s="6">
        <v>0.803</v>
      </c>
      <c r="M92" s="6">
        <v>0.987</v>
      </c>
      <c r="N92" s="6">
        <v>39364.209</v>
      </c>
    </row>
    <row r="93">
      <c r="A93" s="5">
        <v>45904.30902777778</v>
      </c>
      <c r="B93" s="6">
        <v>65.328</v>
      </c>
      <c r="C93" s="6">
        <v>88.573</v>
      </c>
      <c r="D93" s="6">
        <v>0.501</v>
      </c>
      <c r="E93" s="6">
        <v>51.467</v>
      </c>
      <c r="F93" s="6">
        <v>15.534</v>
      </c>
      <c r="G93" s="6">
        <v>21.429</v>
      </c>
      <c r="H93" s="6">
        <v>0.098</v>
      </c>
      <c r="I93" s="6">
        <v>37.061</v>
      </c>
      <c r="J93" s="6">
        <v>0.977</v>
      </c>
      <c r="K93" s="6">
        <v>0.992</v>
      </c>
      <c r="L93" s="6">
        <v>0.796</v>
      </c>
      <c r="M93" s="6">
        <v>0.985</v>
      </c>
      <c r="N93" s="6">
        <v>39367.221</v>
      </c>
    </row>
    <row r="94">
      <c r="A94" s="5">
        <v>45904.3125</v>
      </c>
      <c r="B94" s="6">
        <v>59.202</v>
      </c>
      <c r="C94" s="6">
        <v>84.37</v>
      </c>
      <c r="D94" s="6">
        <v>0.478</v>
      </c>
      <c r="E94" s="6">
        <v>48.017</v>
      </c>
      <c r="F94" s="6">
        <v>13.963</v>
      </c>
      <c r="G94" s="6">
        <v>20.379</v>
      </c>
      <c r="H94" s="6">
        <v>0.092</v>
      </c>
      <c r="I94" s="6">
        <v>34.434</v>
      </c>
      <c r="J94" s="6">
        <v>0.969</v>
      </c>
      <c r="K94" s="6">
        <v>0.991</v>
      </c>
      <c r="L94" s="6">
        <v>0.784</v>
      </c>
      <c r="M94" s="6">
        <v>0.981</v>
      </c>
      <c r="N94" s="6">
        <v>39370.206</v>
      </c>
    </row>
    <row r="95">
      <c r="A95" s="5">
        <v>45904.31597222222</v>
      </c>
      <c r="B95" s="6">
        <v>76.719</v>
      </c>
      <c r="C95" s="6">
        <v>88.196</v>
      </c>
      <c r="D95" s="6">
        <v>0.532</v>
      </c>
      <c r="E95" s="6">
        <v>55.149</v>
      </c>
      <c r="F95" s="6">
        <v>18.364</v>
      </c>
      <c r="G95" s="6">
        <v>21.273</v>
      </c>
      <c r="H95" s="6">
        <v>0.109</v>
      </c>
      <c r="I95" s="6">
        <v>39.746</v>
      </c>
      <c r="J95" s="6">
        <v>0.984</v>
      </c>
      <c r="K95" s="6">
        <v>0.99</v>
      </c>
      <c r="L95" s="6">
        <v>0.833</v>
      </c>
      <c r="M95" s="6">
        <v>0.987</v>
      </c>
      <c r="N95" s="6">
        <v>39373.27</v>
      </c>
    </row>
    <row r="96">
      <c r="A96" s="5">
        <v>45904.319444444445</v>
      </c>
      <c r="B96" s="6">
        <v>68.586</v>
      </c>
      <c r="C96" s="6">
        <v>83.466</v>
      </c>
      <c r="D96" s="6">
        <v>0.508</v>
      </c>
      <c r="E96" s="6">
        <v>50.853</v>
      </c>
      <c r="F96" s="6">
        <v>16.399</v>
      </c>
      <c r="G96" s="6">
        <v>20.195</v>
      </c>
      <c r="H96" s="6">
        <v>0.104</v>
      </c>
      <c r="I96" s="6">
        <v>36.698</v>
      </c>
      <c r="J96" s="6">
        <v>0.981</v>
      </c>
      <c r="K96" s="6">
        <v>0.989</v>
      </c>
      <c r="L96" s="6">
        <v>0.833</v>
      </c>
      <c r="M96" s="6">
        <v>0.985</v>
      </c>
      <c r="N96" s="6">
        <v>39376.52</v>
      </c>
    </row>
    <row r="97">
      <c r="A97" s="5">
        <v>45904.322916666664</v>
      </c>
      <c r="B97" s="6">
        <v>68.287</v>
      </c>
      <c r="C97" s="6">
        <v>68.927</v>
      </c>
      <c r="D97" s="6">
        <v>0.511</v>
      </c>
      <c r="E97" s="6">
        <v>45.908</v>
      </c>
      <c r="F97" s="6">
        <v>16.254</v>
      </c>
      <c r="G97" s="6">
        <v>16.628</v>
      </c>
      <c r="H97" s="6">
        <v>0.112</v>
      </c>
      <c r="I97" s="6">
        <v>32.994</v>
      </c>
      <c r="J97" s="6">
        <v>0.976</v>
      </c>
      <c r="K97" s="6">
        <v>0.983</v>
      </c>
      <c r="L97" s="6">
        <v>0.887</v>
      </c>
      <c r="M97" s="6">
        <v>0.979</v>
      </c>
      <c r="N97" s="6">
        <v>39379.502</v>
      </c>
    </row>
    <row r="98">
      <c r="A98" s="5">
        <v>45904.32638888889</v>
      </c>
      <c r="B98" s="6">
        <v>72.998</v>
      </c>
      <c r="C98" s="6">
        <v>85.675</v>
      </c>
      <c r="D98" s="6">
        <v>0.532</v>
      </c>
      <c r="E98" s="6">
        <v>53.068</v>
      </c>
      <c r="F98" s="6">
        <v>17.453</v>
      </c>
      <c r="G98" s="6">
        <v>20.764</v>
      </c>
      <c r="H98" s="6">
        <v>0.109</v>
      </c>
      <c r="I98" s="6">
        <v>38.326</v>
      </c>
      <c r="J98" s="6">
        <v>0.98</v>
      </c>
      <c r="K98" s="6">
        <v>0.99</v>
      </c>
      <c r="L98" s="6">
        <v>0.832</v>
      </c>
      <c r="M98" s="6">
        <v>0.985</v>
      </c>
      <c r="N98" s="6">
        <v>39382.423</v>
      </c>
    </row>
    <row r="99">
      <c r="A99" s="5">
        <v>45904.32986111111</v>
      </c>
      <c r="B99" s="6">
        <v>73.074</v>
      </c>
      <c r="C99" s="6">
        <v>74.983</v>
      </c>
      <c r="D99" s="6">
        <v>0.538</v>
      </c>
      <c r="E99" s="6">
        <v>49.532</v>
      </c>
      <c r="F99" s="6">
        <v>17.476</v>
      </c>
      <c r="G99" s="6">
        <v>18.135</v>
      </c>
      <c r="H99" s="6">
        <v>0.116</v>
      </c>
      <c r="I99" s="6">
        <v>35.727</v>
      </c>
      <c r="J99" s="6">
        <v>0.979</v>
      </c>
      <c r="K99" s="6">
        <v>0.986</v>
      </c>
      <c r="L99" s="6">
        <v>0.873</v>
      </c>
      <c r="M99" s="6">
        <v>0.982</v>
      </c>
      <c r="N99" s="6">
        <v>39385.456</v>
      </c>
    </row>
    <row r="100">
      <c r="A100" s="5">
        <v>45904.333333333336</v>
      </c>
      <c r="B100" s="6">
        <v>70.703</v>
      </c>
      <c r="C100" s="6">
        <v>75.354</v>
      </c>
      <c r="D100" s="6">
        <v>0.522</v>
      </c>
      <c r="E100" s="6">
        <v>48.86</v>
      </c>
      <c r="F100" s="6">
        <v>16.953</v>
      </c>
      <c r="G100" s="6">
        <v>18.173</v>
      </c>
      <c r="H100" s="6">
        <v>0.112</v>
      </c>
      <c r="I100" s="6">
        <v>35.238</v>
      </c>
      <c r="J100" s="6">
        <v>0.981</v>
      </c>
      <c r="K100" s="6">
        <v>0.985</v>
      </c>
      <c r="L100" s="6">
        <v>0.869</v>
      </c>
      <c r="M100" s="6">
        <v>0.983</v>
      </c>
      <c r="N100" s="6">
        <v>39388.348</v>
      </c>
    </row>
    <row r="101">
      <c r="A101" s="5">
        <v>45904.336805555555</v>
      </c>
      <c r="B101" s="6">
        <v>61.279</v>
      </c>
      <c r="C101" s="6">
        <v>92.042</v>
      </c>
      <c r="D101" s="6">
        <v>0.491</v>
      </c>
      <c r="E101" s="6">
        <v>51.271</v>
      </c>
      <c r="F101" s="6">
        <v>14.538</v>
      </c>
      <c r="G101" s="6">
        <v>22.315</v>
      </c>
      <c r="H101" s="6">
        <v>0.092</v>
      </c>
      <c r="I101" s="6">
        <v>36.945</v>
      </c>
      <c r="J101" s="6">
        <v>0.972</v>
      </c>
      <c r="K101" s="6">
        <v>0.992</v>
      </c>
      <c r="L101" s="6">
        <v>0.759</v>
      </c>
      <c r="M101" s="6">
        <v>0.983</v>
      </c>
      <c r="N101" s="6">
        <v>39391.306</v>
      </c>
    </row>
    <row r="102">
      <c r="A102" s="5">
        <v>45904.34027777778</v>
      </c>
      <c r="B102" s="6">
        <v>61.16</v>
      </c>
      <c r="C102" s="6">
        <v>80.169</v>
      </c>
      <c r="D102" s="6">
        <v>0.511</v>
      </c>
      <c r="E102" s="6">
        <v>47.28</v>
      </c>
      <c r="F102" s="6">
        <v>14.511</v>
      </c>
      <c r="G102" s="6">
        <v>19.361</v>
      </c>
      <c r="H102" s="6">
        <v>0.102</v>
      </c>
      <c r="I102" s="6">
        <v>33.974</v>
      </c>
      <c r="J102" s="6">
        <v>0.972</v>
      </c>
      <c r="K102" s="6">
        <v>0.989</v>
      </c>
      <c r="L102" s="6">
        <v>0.808</v>
      </c>
      <c r="M102" s="6">
        <v>0.981</v>
      </c>
      <c r="N102" s="6">
        <v>39394.255</v>
      </c>
    </row>
    <row r="103">
      <c r="A103" s="5">
        <v>45904.34375</v>
      </c>
      <c r="B103" s="6">
        <v>56.752</v>
      </c>
      <c r="C103" s="6">
        <v>81.211</v>
      </c>
      <c r="D103" s="6">
        <v>9.133</v>
      </c>
      <c r="E103" s="6">
        <v>49.032</v>
      </c>
      <c r="F103" s="6">
        <v>13.396</v>
      </c>
      <c r="G103" s="6">
        <v>19.607</v>
      </c>
      <c r="H103" s="6">
        <v>2.249</v>
      </c>
      <c r="I103" s="6">
        <v>35.252</v>
      </c>
      <c r="J103" s="6">
        <v>0.966</v>
      </c>
      <c r="K103" s="6">
        <v>0.989</v>
      </c>
      <c r="L103" s="6">
        <v>0.999</v>
      </c>
      <c r="M103" s="6">
        <v>0.981</v>
      </c>
      <c r="N103" s="6">
        <v>39397.112</v>
      </c>
    </row>
    <row r="104">
      <c r="A104" s="5">
        <v>45904.34722222222</v>
      </c>
      <c r="B104" s="6">
        <v>59.347</v>
      </c>
      <c r="C104" s="6">
        <v>81.081</v>
      </c>
      <c r="D104" s="6">
        <v>9.061</v>
      </c>
      <c r="E104" s="6">
        <v>49.83</v>
      </c>
      <c r="F104" s="6">
        <v>14.204</v>
      </c>
      <c r="G104" s="6">
        <v>19.572</v>
      </c>
      <c r="H104" s="6">
        <v>2.226</v>
      </c>
      <c r="I104" s="6">
        <v>36.002</v>
      </c>
      <c r="J104" s="6">
        <v>0.98</v>
      </c>
      <c r="K104" s="6">
        <v>0.989</v>
      </c>
      <c r="L104" s="6">
        <v>1.0</v>
      </c>
      <c r="M104" s="6">
        <v>0.986</v>
      </c>
      <c r="N104" s="6">
        <v>39400.078</v>
      </c>
    </row>
    <row r="105">
      <c r="A105" s="5">
        <v>45904.350694444445</v>
      </c>
      <c r="B105" s="6">
        <v>65.252</v>
      </c>
      <c r="C105" s="6">
        <v>79.044</v>
      </c>
      <c r="D105" s="6">
        <v>0.581</v>
      </c>
      <c r="E105" s="6">
        <v>48.292</v>
      </c>
      <c r="F105" s="6">
        <v>15.62</v>
      </c>
      <c r="G105" s="6">
        <v>18.993</v>
      </c>
      <c r="H105" s="6">
        <v>0.123</v>
      </c>
      <c r="I105" s="6">
        <v>34.736</v>
      </c>
      <c r="J105" s="6">
        <v>0.985</v>
      </c>
      <c r="K105" s="6">
        <v>0.988</v>
      </c>
      <c r="L105" s="6">
        <v>0.864</v>
      </c>
      <c r="M105" s="6">
        <v>0.986</v>
      </c>
      <c r="N105" s="6">
        <v>39403.006</v>
      </c>
    </row>
    <row r="106">
      <c r="A106" s="5">
        <v>45904.354166666664</v>
      </c>
      <c r="B106" s="6">
        <v>47.69</v>
      </c>
      <c r="C106" s="6">
        <v>64.836</v>
      </c>
      <c r="D106" s="6">
        <v>9.115</v>
      </c>
      <c r="E106" s="6">
        <v>40.547</v>
      </c>
      <c r="F106" s="6">
        <v>11.573</v>
      </c>
      <c r="G106" s="6">
        <v>15.769</v>
      </c>
      <c r="H106" s="6">
        <v>2.236</v>
      </c>
      <c r="I106" s="6">
        <v>29.578</v>
      </c>
      <c r="J106" s="6">
        <v>0.997</v>
      </c>
      <c r="K106" s="6">
        <v>0.998</v>
      </c>
      <c r="L106" s="6">
        <v>1.0</v>
      </c>
      <c r="M106" s="6">
        <v>0.998</v>
      </c>
      <c r="N106" s="6">
        <v>39405.69</v>
      </c>
    </row>
    <row r="107">
      <c r="A107" s="5">
        <v>45904.35763888889</v>
      </c>
      <c r="B107" s="6">
        <v>90.473</v>
      </c>
      <c r="C107" s="6">
        <v>99.113</v>
      </c>
      <c r="D107" s="6">
        <v>28.256</v>
      </c>
      <c r="E107" s="6">
        <v>72.614</v>
      </c>
      <c r="F107" s="6">
        <v>20.948</v>
      </c>
      <c r="G107" s="6">
        <v>23.293</v>
      </c>
      <c r="H107" s="6">
        <v>5.543</v>
      </c>
      <c r="I107" s="6">
        <v>49.784</v>
      </c>
      <c r="J107" s="6">
        <v>0.958</v>
      </c>
      <c r="K107" s="6">
        <v>0.968</v>
      </c>
      <c r="L107" s="6">
        <v>0.803</v>
      </c>
      <c r="M107" s="6">
        <v>0.942</v>
      </c>
      <c r="N107" s="6">
        <v>39409.426</v>
      </c>
    </row>
    <row r="108">
      <c r="A108" s="5">
        <v>45904.36111111111</v>
      </c>
      <c r="B108" s="6">
        <v>89.06</v>
      </c>
      <c r="C108" s="6">
        <v>93.283</v>
      </c>
      <c r="D108" s="6">
        <v>28.466</v>
      </c>
      <c r="E108" s="6">
        <v>70.27</v>
      </c>
      <c r="F108" s="6">
        <v>20.626</v>
      </c>
      <c r="G108" s="6">
        <v>21.803</v>
      </c>
      <c r="H108" s="6">
        <v>5.65</v>
      </c>
      <c r="I108" s="6">
        <v>48.079</v>
      </c>
      <c r="J108" s="6">
        <v>0.956</v>
      </c>
      <c r="K108" s="6">
        <v>0.963</v>
      </c>
      <c r="L108" s="6">
        <v>0.813</v>
      </c>
      <c r="M108" s="6">
        <v>0.94</v>
      </c>
      <c r="N108" s="6">
        <v>39413.517</v>
      </c>
    </row>
    <row r="109">
      <c r="A109" s="5">
        <v>45904.364583333336</v>
      </c>
      <c r="B109" s="6">
        <v>77.898</v>
      </c>
      <c r="C109" s="6">
        <v>96.073</v>
      </c>
      <c r="D109" s="6">
        <v>28.421</v>
      </c>
      <c r="E109" s="6">
        <v>67.464</v>
      </c>
      <c r="F109" s="6">
        <v>17.824</v>
      </c>
      <c r="G109" s="6">
        <v>22.478</v>
      </c>
      <c r="H109" s="6">
        <v>5.655</v>
      </c>
      <c r="I109" s="6">
        <v>45.957</v>
      </c>
      <c r="J109" s="6">
        <v>0.945</v>
      </c>
      <c r="K109" s="6">
        <v>0.965</v>
      </c>
      <c r="L109" s="6">
        <v>0.815</v>
      </c>
      <c r="M109" s="6">
        <v>0.936</v>
      </c>
      <c r="N109" s="6">
        <v>39417.351</v>
      </c>
    </row>
    <row r="110">
      <c r="A110" s="5">
        <v>45904.368055555555</v>
      </c>
      <c r="B110" s="6">
        <v>67.898</v>
      </c>
      <c r="C110" s="6">
        <v>92.625</v>
      </c>
      <c r="D110" s="6">
        <v>28.154</v>
      </c>
      <c r="E110" s="6">
        <v>62.892</v>
      </c>
      <c r="F110" s="6">
        <v>15.221</v>
      </c>
      <c r="G110" s="6">
        <v>21.688</v>
      </c>
      <c r="H110" s="6">
        <v>5.59</v>
      </c>
      <c r="I110" s="6">
        <v>42.499</v>
      </c>
      <c r="J110" s="6">
        <v>0.924</v>
      </c>
      <c r="K110" s="6">
        <v>0.965</v>
      </c>
      <c r="L110" s="6">
        <v>0.813</v>
      </c>
      <c r="M110" s="6">
        <v>0.927</v>
      </c>
      <c r="N110" s="6">
        <v>39421.104</v>
      </c>
    </row>
    <row r="111">
      <c r="A111" s="5">
        <v>45904.37152777778</v>
      </c>
      <c r="B111" s="6">
        <v>64.498</v>
      </c>
      <c r="C111" s="6">
        <v>92.427</v>
      </c>
      <c r="D111" s="6">
        <v>27.376</v>
      </c>
      <c r="E111" s="6">
        <v>61.434</v>
      </c>
      <c r="F111" s="6">
        <v>14.291</v>
      </c>
      <c r="G111" s="6">
        <v>21.54</v>
      </c>
      <c r="H111" s="6">
        <v>5.409</v>
      </c>
      <c r="I111" s="6">
        <v>41.24</v>
      </c>
      <c r="J111" s="6">
        <v>0.912</v>
      </c>
      <c r="K111" s="6">
        <v>0.963</v>
      </c>
      <c r="L111" s="6">
        <v>0.809</v>
      </c>
      <c r="M111" s="6">
        <v>0.922</v>
      </c>
      <c r="N111" s="6">
        <v>39424.574</v>
      </c>
    </row>
    <row r="112">
      <c r="A112" s="5">
        <v>45904.375</v>
      </c>
      <c r="B112" s="6">
        <v>65.769</v>
      </c>
      <c r="C112" s="6">
        <v>96.536</v>
      </c>
      <c r="D112" s="6">
        <v>28.776</v>
      </c>
      <c r="E112" s="6">
        <v>63.694</v>
      </c>
      <c r="F112" s="6">
        <v>14.734</v>
      </c>
      <c r="G112" s="6">
        <v>22.137</v>
      </c>
      <c r="H112" s="6">
        <v>5.844</v>
      </c>
      <c r="I112" s="6">
        <v>42.715</v>
      </c>
      <c r="J112" s="6">
        <v>0.923</v>
      </c>
      <c r="K112" s="6">
        <v>0.946</v>
      </c>
      <c r="L112" s="6">
        <v>0.833</v>
      </c>
      <c r="M112" s="6">
        <v>0.921</v>
      </c>
      <c r="N112" s="6">
        <v>39428.039</v>
      </c>
    </row>
    <row r="113">
      <c r="A113" s="5">
        <v>45904.37847222222</v>
      </c>
      <c r="B113" s="6">
        <v>67.762</v>
      </c>
      <c r="C113" s="6">
        <v>91.319</v>
      </c>
      <c r="D113" s="6">
        <v>27.132</v>
      </c>
      <c r="E113" s="6">
        <v>62.071</v>
      </c>
      <c r="F113" s="6">
        <v>15.236</v>
      </c>
      <c r="G113" s="6">
        <v>21.323</v>
      </c>
      <c r="H113" s="6">
        <v>5.328</v>
      </c>
      <c r="I113" s="6">
        <v>41.887</v>
      </c>
      <c r="J113" s="6">
        <v>0.926</v>
      </c>
      <c r="K113" s="6">
        <v>0.964</v>
      </c>
      <c r="L113" s="6">
        <v>0.801</v>
      </c>
      <c r="M113" s="6">
        <v>0.926</v>
      </c>
      <c r="N113" s="6">
        <v>39431.417</v>
      </c>
    </row>
    <row r="114">
      <c r="A114" s="5">
        <v>45904.381944444445</v>
      </c>
      <c r="B114" s="6">
        <v>66.754</v>
      </c>
      <c r="C114" s="6">
        <v>102.009</v>
      </c>
      <c r="D114" s="6">
        <v>26.992</v>
      </c>
      <c r="E114" s="6">
        <v>65.252</v>
      </c>
      <c r="F114" s="6">
        <v>14.856</v>
      </c>
      <c r="G114" s="6">
        <v>23.478</v>
      </c>
      <c r="H114" s="6">
        <v>5.284</v>
      </c>
      <c r="I114" s="6">
        <v>43.618</v>
      </c>
      <c r="J114" s="6">
        <v>0.918</v>
      </c>
      <c r="K114" s="6">
        <v>0.952</v>
      </c>
      <c r="L114" s="6">
        <v>0.8</v>
      </c>
      <c r="M114" s="6">
        <v>0.919</v>
      </c>
      <c r="N114" s="6">
        <v>39434.982</v>
      </c>
    </row>
    <row r="115">
      <c r="A115" s="5">
        <v>45904.385416666664</v>
      </c>
      <c r="B115" s="6">
        <v>83.872</v>
      </c>
      <c r="C115" s="6">
        <v>117.13</v>
      </c>
      <c r="D115" s="6">
        <v>44.006</v>
      </c>
      <c r="E115" s="6">
        <v>81.67</v>
      </c>
      <c r="F115" s="6">
        <v>18.67</v>
      </c>
      <c r="G115" s="6">
        <v>26.763</v>
      </c>
      <c r="H115" s="6">
        <v>9.281</v>
      </c>
      <c r="I115" s="6">
        <v>54.714</v>
      </c>
      <c r="J115" s="6">
        <v>0.917</v>
      </c>
      <c r="K115" s="6">
        <v>0.948</v>
      </c>
      <c r="L115" s="6">
        <v>0.866</v>
      </c>
      <c r="M115" s="6">
        <v>0.923</v>
      </c>
      <c r="N115" s="6">
        <v>39438.8</v>
      </c>
    </row>
    <row r="116">
      <c r="A116" s="5">
        <v>45904.38888888889</v>
      </c>
      <c r="B116" s="6">
        <v>93.172</v>
      </c>
      <c r="C116" s="6">
        <v>107.643</v>
      </c>
      <c r="D116" s="6">
        <v>43.076</v>
      </c>
      <c r="E116" s="6">
        <v>81.297</v>
      </c>
      <c r="F116" s="6">
        <v>20.875</v>
      </c>
      <c r="G116" s="6">
        <v>24.914</v>
      </c>
      <c r="H116" s="6">
        <v>8.965</v>
      </c>
      <c r="I116" s="6">
        <v>54.754</v>
      </c>
      <c r="J116" s="6">
        <v>0.93</v>
      </c>
      <c r="K116" s="6">
        <v>0.957</v>
      </c>
      <c r="L116" s="6">
        <v>0.858</v>
      </c>
      <c r="M116" s="6">
        <v>0.929</v>
      </c>
      <c r="N116" s="6">
        <v>39443.239</v>
      </c>
    </row>
    <row r="117">
      <c r="A117" s="5">
        <v>45904.39236111111</v>
      </c>
      <c r="B117" s="6">
        <v>84.192</v>
      </c>
      <c r="C117" s="6">
        <v>104.89</v>
      </c>
      <c r="D117" s="6">
        <v>43.221</v>
      </c>
      <c r="E117" s="6">
        <v>77.434</v>
      </c>
      <c r="F117" s="6">
        <v>18.454</v>
      </c>
      <c r="G117" s="6">
        <v>24.226</v>
      </c>
      <c r="H117" s="6">
        <v>9.053</v>
      </c>
      <c r="I117" s="6">
        <v>51.733</v>
      </c>
      <c r="J117" s="6">
        <v>0.91</v>
      </c>
      <c r="K117" s="6">
        <v>0.958</v>
      </c>
      <c r="L117" s="6">
        <v>0.859</v>
      </c>
      <c r="M117" s="6">
        <v>0.922</v>
      </c>
      <c r="N117" s="6">
        <v>39447.671</v>
      </c>
    </row>
    <row r="118">
      <c r="A118" s="5">
        <v>45904.395833333336</v>
      </c>
      <c r="B118" s="6">
        <v>93.043</v>
      </c>
      <c r="C118" s="6">
        <v>104.273</v>
      </c>
      <c r="D118" s="6">
        <v>43.041</v>
      </c>
      <c r="E118" s="6">
        <v>80.119</v>
      </c>
      <c r="F118" s="6">
        <v>20.103</v>
      </c>
      <c r="G118" s="6">
        <v>23.632</v>
      </c>
      <c r="H118" s="6">
        <v>8.979</v>
      </c>
      <c r="I118" s="6">
        <v>52.714</v>
      </c>
      <c r="J118" s="6">
        <v>0.896</v>
      </c>
      <c r="K118" s="6">
        <v>0.935</v>
      </c>
      <c r="L118" s="6">
        <v>0.855</v>
      </c>
      <c r="M118" s="6">
        <v>0.906</v>
      </c>
      <c r="N118" s="6">
        <v>39452.104</v>
      </c>
    </row>
    <row r="119">
      <c r="A119" s="5">
        <v>45904.399305555555</v>
      </c>
      <c r="B119" s="6">
        <v>92.014</v>
      </c>
      <c r="C119" s="6">
        <v>106.138</v>
      </c>
      <c r="D119" s="6">
        <v>43.09</v>
      </c>
      <c r="E119" s="6">
        <v>80.414</v>
      </c>
      <c r="F119" s="6">
        <v>19.822</v>
      </c>
      <c r="G119" s="6">
        <v>24.007</v>
      </c>
      <c r="H119" s="6">
        <v>9.011</v>
      </c>
      <c r="I119" s="6">
        <v>52.84</v>
      </c>
      <c r="J119" s="6">
        <v>0.894</v>
      </c>
      <c r="K119" s="6">
        <v>0.936</v>
      </c>
      <c r="L119" s="6">
        <v>0.857</v>
      </c>
      <c r="M119" s="6">
        <v>0.906</v>
      </c>
      <c r="N119" s="6">
        <v>39456.51</v>
      </c>
    </row>
    <row r="120">
      <c r="A120" s="5">
        <v>45904.40277777778</v>
      </c>
      <c r="B120" s="6">
        <v>75.787</v>
      </c>
      <c r="C120" s="6">
        <v>83.083</v>
      </c>
      <c r="D120" s="6">
        <v>27.353</v>
      </c>
      <c r="E120" s="6">
        <v>62.074</v>
      </c>
      <c r="F120" s="6">
        <v>16.214</v>
      </c>
      <c r="G120" s="6">
        <v>18.833</v>
      </c>
      <c r="H120" s="6">
        <v>5.316</v>
      </c>
      <c r="I120" s="6">
        <v>40.363</v>
      </c>
      <c r="J120" s="6">
        <v>0.883</v>
      </c>
      <c r="K120" s="6">
        <v>0.925</v>
      </c>
      <c r="L120" s="6">
        <v>0.787</v>
      </c>
      <c r="M120" s="6">
        <v>0.887</v>
      </c>
      <c r="N120" s="6">
        <v>39460.165</v>
      </c>
    </row>
    <row r="121">
      <c r="A121" s="5">
        <v>45904.40625</v>
      </c>
      <c r="B121" s="6">
        <v>80.718</v>
      </c>
      <c r="C121" s="6">
        <v>92.247</v>
      </c>
      <c r="D121" s="6">
        <v>27.004</v>
      </c>
      <c r="E121" s="6">
        <v>66.656</v>
      </c>
      <c r="F121" s="6">
        <v>17.527</v>
      </c>
      <c r="G121" s="6">
        <v>21.177</v>
      </c>
      <c r="H121" s="6">
        <v>5.267</v>
      </c>
      <c r="I121" s="6">
        <v>43.971</v>
      </c>
      <c r="J121" s="6">
        <v>0.898</v>
      </c>
      <c r="K121" s="6">
        <v>0.945</v>
      </c>
      <c r="L121" s="6">
        <v>0.796</v>
      </c>
      <c r="M121" s="6">
        <v>0.906</v>
      </c>
      <c r="N121" s="6">
        <v>39463.708</v>
      </c>
    </row>
    <row r="122">
      <c r="A122" s="5">
        <v>45904.40972222222</v>
      </c>
      <c r="B122" s="6">
        <v>54.767</v>
      </c>
      <c r="C122" s="6">
        <v>65.291</v>
      </c>
      <c r="D122" s="6">
        <v>0.444</v>
      </c>
      <c r="E122" s="6">
        <v>40.167</v>
      </c>
      <c r="F122" s="6">
        <v>12.13</v>
      </c>
      <c r="G122" s="6">
        <v>15.321</v>
      </c>
      <c r="H122" s="6">
        <v>0.085</v>
      </c>
      <c r="I122" s="6">
        <v>27.536</v>
      </c>
      <c r="J122" s="6">
        <v>0.914</v>
      </c>
      <c r="K122" s="6">
        <v>0.967</v>
      </c>
      <c r="L122" s="6">
        <v>0.785</v>
      </c>
      <c r="M122" s="6">
        <v>0.943</v>
      </c>
      <c r="N122" s="6">
        <v>39466.599</v>
      </c>
    </row>
    <row r="123">
      <c r="A123" s="5">
        <v>45904.413194444445</v>
      </c>
      <c r="B123" s="6">
        <v>51.426</v>
      </c>
      <c r="C123" s="6">
        <v>65.224</v>
      </c>
      <c r="D123" s="6">
        <v>0.418</v>
      </c>
      <c r="E123" s="6">
        <v>39.023</v>
      </c>
      <c r="F123" s="6">
        <v>11.355</v>
      </c>
      <c r="G123" s="6">
        <v>15.116</v>
      </c>
      <c r="H123" s="6">
        <v>0.079</v>
      </c>
      <c r="I123" s="6">
        <v>26.55</v>
      </c>
      <c r="J123" s="6">
        <v>0.912</v>
      </c>
      <c r="K123" s="6">
        <v>0.957</v>
      </c>
      <c r="L123" s="6">
        <v>0.772</v>
      </c>
      <c r="M123" s="6">
        <v>0.936</v>
      </c>
      <c r="N123" s="6">
        <v>39468.866</v>
      </c>
    </row>
    <row r="124">
      <c r="A124" s="5">
        <v>45904.416666666664</v>
      </c>
      <c r="B124" s="6">
        <v>50.468</v>
      </c>
      <c r="C124" s="6">
        <v>64.259</v>
      </c>
      <c r="D124" s="6">
        <v>0.421</v>
      </c>
      <c r="E124" s="6">
        <v>38.383</v>
      </c>
      <c r="F124" s="6">
        <v>11.009</v>
      </c>
      <c r="G124" s="6">
        <v>14.921</v>
      </c>
      <c r="H124" s="6">
        <v>0.079</v>
      </c>
      <c r="I124" s="6">
        <v>26.009</v>
      </c>
      <c r="J124" s="6">
        <v>0.898</v>
      </c>
      <c r="K124" s="6">
        <v>0.955</v>
      </c>
      <c r="L124" s="6">
        <v>0.763</v>
      </c>
      <c r="M124" s="6">
        <v>0.929</v>
      </c>
      <c r="N124" s="6">
        <v>39471.046</v>
      </c>
    </row>
    <row r="125">
      <c r="A125" s="5">
        <v>45904.42013888889</v>
      </c>
      <c r="B125" s="6">
        <v>49.998</v>
      </c>
      <c r="C125" s="6">
        <v>66.769</v>
      </c>
      <c r="D125" s="6">
        <v>0.412</v>
      </c>
      <c r="E125" s="6">
        <v>39.06</v>
      </c>
      <c r="F125" s="6">
        <v>11.025</v>
      </c>
      <c r="G125" s="6">
        <v>15.52</v>
      </c>
      <c r="H125" s="6">
        <v>0.075</v>
      </c>
      <c r="I125" s="6">
        <v>26.62</v>
      </c>
      <c r="J125" s="6">
        <v>0.909</v>
      </c>
      <c r="K125" s="6">
        <v>0.957</v>
      </c>
      <c r="L125" s="6">
        <v>0.749</v>
      </c>
      <c r="M125" s="6">
        <v>0.936</v>
      </c>
      <c r="N125" s="6">
        <v>39473.243</v>
      </c>
    </row>
    <row r="126">
      <c r="A126" s="5">
        <v>45904.42361111111</v>
      </c>
      <c r="B126" s="6">
        <v>47.419</v>
      </c>
      <c r="C126" s="6">
        <v>53.78</v>
      </c>
      <c r="D126" s="6">
        <v>0.399</v>
      </c>
      <c r="E126" s="6">
        <v>33.866</v>
      </c>
      <c r="F126" s="6">
        <v>10.518</v>
      </c>
      <c r="G126" s="6">
        <v>12.229</v>
      </c>
      <c r="H126" s="6">
        <v>0.08</v>
      </c>
      <c r="I126" s="6">
        <v>22.827</v>
      </c>
      <c r="J126" s="6">
        <v>0.916</v>
      </c>
      <c r="K126" s="6">
        <v>0.935</v>
      </c>
      <c r="L126" s="6">
        <v>0.821</v>
      </c>
      <c r="M126" s="6">
        <v>0.926</v>
      </c>
      <c r="N126" s="6">
        <v>39475.196</v>
      </c>
    </row>
    <row r="127">
      <c r="A127" s="5">
        <v>45904.427083333336</v>
      </c>
      <c r="B127" s="6">
        <v>49.356</v>
      </c>
      <c r="C127" s="6">
        <v>58.155</v>
      </c>
      <c r="D127" s="6">
        <v>0.38</v>
      </c>
      <c r="E127" s="6">
        <v>35.964</v>
      </c>
      <c r="F127" s="6">
        <v>10.698</v>
      </c>
      <c r="G127" s="6">
        <v>12.795</v>
      </c>
      <c r="H127" s="6">
        <v>0.073</v>
      </c>
      <c r="I127" s="6">
        <v>23.566</v>
      </c>
      <c r="J127" s="6">
        <v>0.892</v>
      </c>
      <c r="K127" s="6">
        <v>0.898</v>
      </c>
      <c r="L127" s="6">
        <v>0.78</v>
      </c>
      <c r="M127" s="6">
        <v>0.895</v>
      </c>
      <c r="N127" s="6">
        <v>39477.104</v>
      </c>
    </row>
    <row r="128">
      <c r="A128" s="5">
        <v>45904.430555555555</v>
      </c>
      <c r="B128" s="6">
        <v>53.825</v>
      </c>
      <c r="C128" s="6">
        <v>57.377</v>
      </c>
      <c r="D128" s="6">
        <v>0.395</v>
      </c>
      <c r="E128" s="6">
        <v>37.199</v>
      </c>
      <c r="F128" s="6">
        <v>11.99</v>
      </c>
      <c r="G128" s="6">
        <v>12.514</v>
      </c>
      <c r="H128" s="6">
        <v>0.078</v>
      </c>
      <c r="I128" s="6">
        <v>24.582</v>
      </c>
      <c r="J128" s="6">
        <v>0.923</v>
      </c>
      <c r="K128" s="6">
        <v>0.9</v>
      </c>
      <c r="L128" s="6">
        <v>0.813</v>
      </c>
      <c r="M128" s="6">
        <v>0.911</v>
      </c>
      <c r="N128" s="6">
        <v>39479.056</v>
      </c>
    </row>
    <row r="129">
      <c r="A129" s="5">
        <v>45904.43402777778</v>
      </c>
      <c r="B129" s="6">
        <v>47.775</v>
      </c>
      <c r="C129" s="6">
        <v>60.995</v>
      </c>
      <c r="D129" s="6">
        <v>0.368</v>
      </c>
      <c r="E129" s="6">
        <v>36.379</v>
      </c>
      <c r="F129" s="6">
        <v>10.318</v>
      </c>
      <c r="G129" s="6">
        <v>13.413</v>
      </c>
      <c r="H129" s="6">
        <v>0.067</v>
      </c>
      <c r="I129" s="6">
        <v>23.798</v>
      </c>
      <c r="J129" s="6">
        <v>0.893</v>
      </c>
      <c r="K129" s="6">
        <v>0.907</v>
      </c>
      <c r="L129" s="6">
        <v>0.751</v>
      </c>
      <c r="M129" s="6">
        <v>0.901</v>
      </c>
      <c r="N129" s="6">
        <v>39481.065</v>
      </c>
    </row>
    <row r="130">
      <c r="A130" s="5">
        <v>45904.4375</v>
      </c>
      <c r="B130" s="6">
        <v>51.097</v>
      </c>
      <c r="C130" s="6">
        <v>65.31</v>
      </c>
      <c r="D130" s="6">
        <v>0.397</v>
      </c>
      <c r="E130" s="6">
        <v>38.935</v>
      </c>
      <c r="F130" s="6">
        <v>10.986</v>
      </c>
      <c r="G130" s="6">
        <v>14.894</v>
      </c>
      <c r="H130" s="6">
        <v>0.071</v>
      </c>
      <c r="I130" s="6">
        <v>25.951</v>
      </c>
      <c r="J130" s="6">
        <v>0.89</v>
      </c>
      <c r="K130" s="6">
        <v>0.94</v>
      </c>
      <c r="L130" s="6">
        <v>0.738</v>
      </c>
      <c r="M130" s="6">
        <v>0.917</v>
      </c>
      <c r="N130" s="6">
        <v>39482.954</v>
      </c>
    </row>
    <row r="131">
      <c r="A131" s="5">
        <v>45904.44097222222</v>
      </c>
      <c r="B131" s="6">
        <v>49.196</v>
      </c>
      <c r="C131" s="6">
        <v>63.759</v>
      </c>
      <c r="D131" s="6">
        <v>0.394</v>
      </c>
      <c r="E131" s="6">
        <v>37.783</v>
      </c>
      <c r="F131" s="6">
        <v>10.662</v>
      </c>
      <c r="G131" s="6">
        <v>14.545</v>
      </c>
      <c r="H131" s="6">
        <v>0.072</v>
      </c>
      <c r="I131" s="6">
        <v>25.279</v>
      </c>
      <c r="J131" s="6">
        <v>0.898</v>
      </c>
      <c r="K131" s="6">
        <v>0.945</v>
      </c>
      <c r="L131" s="6">
        <v>0.75</v>
      </c>
      <c r="M131" s="6">
        <v>0.924</v>
      </c>
      <c r="N131" s="6">
        <v>39485.098</v>
      </c>
    </row>
    <row r="132">
      <c r="A132" s="5">
        <v>45904.444444444445</v>
      </c>
      <c r="B132" s="6">
        <v>47.035</v>
      </c>
      <c r="C132" s="6">
        <v>53.324</v>
      </c>
      <c r="D132" s="6">
        <v>0.387</v>
      </c>
      <c r="E132" s="6">
        <v>33.582</v>
      </c>
      <c r="F132" s="6">
        <v>10.195</v>
      </c>
      <c r="G132" s="6">
        <v>12.053</v>
      </c>
      <c r="H132" s="6">
        <v>0.076</v>
      </c>
      <c r="I132" s="6">
        <v>22.324</v>
      </c>
      <c r="J132" s="6">
        <v>0.897</v>
      </c>
      <c r="K132" s="6">
        <v>0.931</v>
      </c>
      <c r="L132" s="6">
        <v>0.799</v>
      </c>
      <c r="M132" s="6">
        <v>0.915</v>
      </c>
      <c r="N132" s="6">
        <v>39487.087</v>
      </c>
    </row>
    <row r="133">
      <c r="A133" s="5">
        <v>45904.447916666664</v>
      </c>
      <c r="B133" s="6">
        <v>44.699</v>
      </c>
      <c r="C133" s="6">
        <v>52.897</v>
      </c>
      <c r="D133" s="6">
        <v>0.377</v>
      </c>
      <c r="E133" s="6">
        <v>32.657</v>
      </c>
      <c r="F133" s="6">
        <v>9.781</v>
      </c>
      <c r="G133" s="6">
        <v>12.017</v>
      </c>
      <c r="H133" s="6">
        <v>0.074</v>
      </c>
      <c r="I133" s="6">
        <v>21.872</v>
      </c>
      <c r="J133" s="6">
        <v>0.898</v>
      </c>
      <c r="K133" s="6">
        <v>0.931</v>
      </c>
      <c r="L133" s="6">
        <v>0.802</v>
      </c>
      <c r="M133" s="6">
        <v>0.916</v>
      </c>
      <c r="N133" s="6">
        <v>39488.908</v>
      </c>
    </row>
    <row r="134">
      <c r="A134" s="5">
        <v>45904.45138888889</v>
      </c>
      <c r="B134" s="6">
        <v>48.364</v>
      </c>
      <c r="C134" s="6">
        <v>52.547</v>
      </c>
      <c r="D134" s="6">
        <v>0.392</v>
      </c>
      <c r="E134" s="6">
        <v>33.768</v>
      </c>
      <c r="F134" s="6">
        <v>10.626</v>
      </c>
      <c r="G134" s="6">
        <v>11.915</v>
      </c>
      <c r="H134" s="6">
        <v>0.079</v>
      </c>
      <c r="I134" s="6">
        <v>22.62</v>
      </c>
      <c r="J134" s="6">
        <v>0.901</v>
      </c>
      <c r="K134" s="6">
        <v>0.927</v>
      </c>
      <c r="L134" s="6">
        <v>0.814</v>
      </c>
      <c r="M134" s="6">
        <v>0.914</v>
      </c>
      <c r="N134" s="6">
        <v>39490.775</v>
      </c>
    </row>
    <row r="135">
      <c r="A135" s="5">
        <v>45904.45486111111</v>
      </c>
      <c r="B135" s="6">
        <v>49.063</v>
      </c>
      <c r="C135" s="6">
        <v>50.042</v>
      </c>
      <c r="D135" s="6">
        <v>0.401</v>
      </c>
      <c r="E135" s="6">
        <v>33.169</v>
      </c>
      <c r="F135" s="6">
        <v>10.74</v>
      </c>
      <c r="G135" s="6">
        <v>11.186</v>
      </c>
      <c r="H135" s="6">
        <v>0.082</v>
      </c>
      <c r="I135" s="6">
        <v>22.008</v>
      </c>
      <c r="J135" s="6">
        <v>0.905</v>
      </c>
      <c r="K135" s="6">
        <v>0.92</v>
      </c>
      <c r="L135" s="6">
        <v>0.833</v>
      </c>
      <c r="M135" s="6">
        <v>0.912</v>
      </c>
      <c r="N135" s="6">
        <v>39492.647</v>
      </c>
    </row>
    <row r="136">
      <c r="A136" s="5">
        <v>45904.458333333336</v>
      </c>
      <c r="B136" s="6">
        <v>51.997</v>
      </c>
      <c r="C136" s="6">
        <v>48.617</v>
      </c>
      <c r="D136" s="6">
        <v>0.412</v>
      </c>
      <c r="E136" s="6">
        <v>33.675</v>
      </c>
      <c r="F136" s="6">
        <v>11.298</v>
      </c>
      <c r="G136" s="6">
        <v>10.867</v>
      </c>
      <c r="H136" s="6">
        <v>0.085</v>
      </c>
      <c r="I136" s="6">
        <v>22.25</v>
      </c>
      <c r="J136" s="6">
        <v>0.896</v>
      </c>
      <c r="K136" s="6">
        <v>0.916</v>
      </c>
      <c r="L136" s="6">
        <v>0.835</v>
      </c>
      <c r="M136" s="6">
        <v>0.905</v>
      </c>
      <c r="N136" s="6">
        <v>39494.451</v>
      </c>
    </row>
    <row r="137">
      <c r="A137" s="5">
        <v>45904.461805555555</v>
      </c>
      <c r="B137" s="6">
        <v>48.128</v>
      </c>
      <c r="C137" s="6">
        <v>46.378</v>
      </c>
      <c r="D137" s="6">
        <v>0.393</v>
      </c>
      <c r="E137" s="6">
        <v>31.633</v>
      </c>
      <c r="F137" s="6">
        <v>10.41</v>
      </c>
      <c r="G137" s="6">
        <v>10.365</v>
      </c>
      <c r="H137" s="6">
        <v>0.081</v>
      </c>
      <c r="I137" s="6">
        <v>20.856</v>
      </c>
      <c r="J137" s="6">
        <v>0.891</v>
      </c>
      <c r="K137" s="6">
        <v>0.913</v>
      </c>
      <c r="L137" s="6">
        <v>0.839</v>
      </c>
      <c r="M137" s="6">
        <v>0.901</v>
      </c>
      <c r="N137" s="6">
        <v>39496.235</v>
      </c>
    </row>
    <row r="138">
      <c r="A138" s="5">
        <v>45904.46527777778</v>
      </c>
      <c r="B138" s="6">
        <v>50.811</v>
      </c>
      <c r="C138" s="6">
        <v>49.854</v>
      </c>
      <c r="D138" s="6">
        <v>0.404</v>
      </c>
      <c r="E138" s="6">
        <v>33.69</v>
      </c>
      <c r="F138" s="6">
        <v>11.068</v>
      </c>
      <c r="G138" s="6">
        <v>11.246</v>
      </c>
      <c r="H138" s="6">
        <v>0.082</v>
      </c>
      <c r="I138" s="6">
        <v>22.396</v>
      </c>
      <c r="J138" s="6">
        <v>0.899</v>
      </c>
      <c r="K138" s="6">
        <v>0.924</v>
      </c>
      <c r="L138" s="6">
        <v>0.825</v>
      </c>
      <c r="M138" s="6">
        <v>0.911</v>
      </c>
      <c r="N138" s="6">
        <v>39498.051</v>
      </c>
    </row>
    <row r="139">
      <c r="A139" s="5">
        <v>45904.46875</v>
      </c>
      <c r="B139" s="6">
        <v>52.948</v>
      </c>
      <c r="C139" s="6">
        <v>51.083</v>
      </c>
      <c r="D139" s="6">
        <v>0.414</v>
      </c>
      <c r="E139" s="6">
        <v>34.815</v>
      </c>
      <c r="F139" s="6">
        <v>11.572</v>
      </c>
      <c r="G139" s="6">
        <v>11.498</v>
      </c>
      <c r="H139" s="6">
        <v>0.084</v>
      </c>
      <c r="I139" s="6">
        <v>23.154</v>
      </c>
      <c r="J139" s="6">
        <v>0.902</v>
      </c>
      <c r="K139" s="6">
        <v>0.924</v>
      </c>
      <c r="L139" s="6">
        <v>0.827</v>
      </c>
      <c r="M139" s="6">
        <v>0.913</v>
      </c>
      <c r="N139" s="6">
        <v>39499.971</v>
      </c>
    </row>
    <row r="140">
      <c r="A140" s="5">
        <v>45904.47222222222</v>
      </c>
      <c r="B140" s="6">
        <v>69.562</v>
      </c>
      <c r="C140" s="6">
        <v>69.507</v>
      </c>
      <c r="D140" s="6">
        <v>17.351</v>
      </c>
      <c r="E140" s="6">
        <v>52.14</v>
      </c>
      <c r="F140" s="6">
        <v>15.525</v>
      </c>
      <c r="G140" s="6">
        <v>15.74</v>
      </c>
      <c r="H140" s="6">
        <v>3.751</v>
      </c>
      <c r="I140" s="6">
        <v>35.016</v>
      </c>
      <c r="J140" s="6">
        <v>0.926</v>
      </c>
      <c r="K140" s="6">
        <v>0.935</v>
      </c>
      <c r="L140" s="6">
        <v>0.884</v>
      </c>
      <c r="M140" s="6">
        <v>0.926</v>
      </c>
      <c r="N140" s="6">
        <v>39502.797</v>
      </c>
    </row>
    <row r="141">
      <c r="A141" s="5">
        <v>45904.475694444445</v>
      </c>
      <c r="B141" s="6">
        <v>65.427</v>
      </c>
      <c r="C141" s="6">
        <v>67.777</v>
      </c>
      <c r="D141" s="6">
        <v>17.2</v>
      </c>
      <c r="E141" s="6">
        <v>50.135</v>
      </c>
      <c r="F141" s="6">
        <v>14.438</v>
      </c>
      <c r="G141" s="6">
        <v>15.414</v>
      </c>
      <c r="H141" s="6">
        <v>3.734</v>
      </c>
      <c r="I141" s="6">
        <v>33.586</v>
      </c>
      <c r="J141" s="6">
        <v>0.91</v>
      </c>
      <c r="K141" s="6">
        <v>0.935</v>
      </c>
      <c r="L141" s="6">
        <v>0.884</v>
      </c>
      <c r="M141" s="6">
        <v>0.918</v>
      </c>
      <c r="N141" s="6">
        <v>39505.634</v>
      </c>
    </row>
    <row r="142">
      <c r="A142" s="5">
        <v>45904.479166666664</v>
      </c>
      <c r="B142" s="6">
        <v>66.588</v>
      </c>
      <c r="C142" s="6">
        <v>71.808</v>
      </c>
      <c r="D142" s="6">
        <v>17.2</v>
      </c>
      <c r="E142" s="6">
        <v>51.866</v>
      </c>
      <c r="F142" s="6">
        <v>14.742</v>
      </c>
      <c r="G142" s="6">
        <v>16.431</v>
      </c>
      <c r="H142" s="6">
        <v>3.73</v>
      </c>
      <c r="I142" s="6">
        <v>34.903</v>
      </c>
      <c r="J142" s="6">
        <v>0.913</v>
      </c>
      <c r="K142" s="6">
        <v>0.937</v>
      </c>
      <c r="L142" s="6">
        <v>0.882</v>
      </c>
      <c r="M142" s="6">
        <v>0.921</v>
      </c>
      <c r="N142" s="6">
        <v>39508.448</v>
      </c>
    </row>
    <row r="143">
      <c r="A143" s="5">
        <v>45904.48263888889</v>
      </c>
      <c r="B143" s="6">
        <v>61.618</v>
      </c>
      <c r="C143" s="6">
        <v>72.402</v>
      </c>
      <c r="D143" s="6">
        <v>16.999</v>
      </c>
      <c r="E143" s="6">
        <v>50.339</v>
      </c>
      <c r="F143" s="6">
        <v>13.502</v>
      </c>
      <c r="G143" s="6">
        <v>16.607</v>
      </c>
      <c r="H143" s="6">
        <v>3.679</v>
      </c>
      <c r="I143" s="6">
        <v>33.788</v>
      </c>
      <c r="J143" s="6">
        <v>0.904</v>
      </c>
      <c r="K143" s="6">
        <v>0.942</v>
      </c>
      <c r="L143" s="6">
        <v>0.883</v>
      </c>
      <c r="M143" s="6">
        <v>0.92</v>
      </c>
      <c r="N143" s="6">
        <v>39511.145</v>
      </c>
    </row>
    <row r="144">
      <c r="A144" s="5">
        <v>45904.48611111111</v>
      </c>
      <c r="B144" s="6">
        <v>65.983</v>
      </c>
      <c r="C144" s="6">
        <v>71.931</v>
      </c>
      <c r="D144" s="6">
        <v>17.135</v>
      </c>
      <c r="E144" s="6">
        <v>51.683</v>
      </c>
      <c r="F144" s="6">
        <v>14.46</v>
      </c>
      <c r="G144" s="6">
        <v>16.522</v>
      </c>
      <c r="H144" s="6">
        <v>3.694</v>
      </c>
      <c r="I144" s="6">
        <v>34.676</v>
      </c>
      <c r="J144" s="6">
        <v>0.904</v>
      </c>
      <c r="K144" s="6">
        <v>0.94</v>
      </c>
      <c r="L144" s="6">
        <v>0.877</v>
      </c>
      <c r="M144" s="6">
        <v>0.918</v>
      </c>
      <c r="N144" s="6">
        <v>39514.06</v>
      </c>
    </row>
    <row r="145">
      <c r="A145" s="5">
        <v>45904.489583333336</v>
      </c>
      <c r="B145" s="6">
        <v>66.548</v>
      </c>
      <c r="C145" s="6">
        <v>71.46</v>
      </c>
      <c r="D145" s="6">
        <v>17.277</v>
      </c>
      <c r="E145" s="6">
        <v>51.762</v>
      </c>
      <c r="F145" s="6">
        <v>14.744</v>
      </c>
      <c r="G145" s="6">
        <v>16.454</v>
      </c>
      <c r="H145" s="6">
        <v>3.736</v>
      </c>
      <c r="I145" s="6">
        <v>34.934</v>
      </c>
      <c r="J145" s="6">
        <v>0.913</v>
      </c>
      <c r="K145" s="6">
        <v>0.941</v>
      </c>
      <c r="L145" s="6">
        <v>0.878</v>
      </c>
      <c r="M145" s="6">
        <v>0.922</v>
      </c>
      <c r="N145" s="6">
        <v>39516.984</v>
      </c>
    </row>
    <row r="146">
      <c r="A146" s="5">
        <v>45904.493055555555</v>
      </c>
      <c r="B146" s="6">
        <v>71.67</v>
      </c>
      <c r="C146" s="6">
        <v>71.612</v>
      </c>
      <c r="D146" s="6">
        <v>17.267</v>
      </c>
      <c r="E146" s="6">
        <v>53.516</v>
      </c>
      <c r="F146" s="6">
        <v>16.107</v>
      </c>
      <c r="G146" s="6">
        <v>16.404</v>
      </c>
      <c r="H146" s="6">
        <v>3.706</v>
      </c>
      <c r="I146" s="6">
        <v>36.217</v>
      </c>
      <c r="J146" s="6">
        <v>0.931</v>
      </c>
      <c r="K146" s="6">
        <v>0.939</v>
      </c>
      <c r="L146" s="6">
        <v>0.877</v>
      </c>
      <c r="M146" s="6">
        <v>0.929</v>
      </c>
      <c r="N146" s="6">
        <v>39519.987</v>
      </c>
    </row>
    <row r="147">
      <c r="A147" s="5">
        <v>45904.49652777778</v>
      </c>
      <c r="B147" s="6">
        <v>56.789</v>
      </c>
      <c r="C147" s="6">
        <v>57.77</v>
      </c>
      <c r="D147" s="6">
        <v>0.426</v>
      </c>
      <c r="E147" s="6">
        <v>38.328</v>
      </c>
      <c r="F147" s="6">
        <v>12.737</v>
      </c>
      <c r="G147" s="6">
        <v>13.304</v>
      </c>
      <c r="H147" s="6">
        <v>0.086</v>
      </c>
      <c r="I147" s="6">
        <v>26.127</v>
      </c>
      <c r="J147" s="6">
        <v>0.926</v>
      </c>
      <c r="K147" s="6">
        <v>0.944</v>
      </c>
      <c r="L147" s="6">
        <v>0.822</v>
      </c>
      <c r="M147" s="6">
        <v>0.935</v>
      </c>
      <c r="N147" s="6">
        <v>39522.587</v>
      </c>
    </row>
    <row r="148">
      <c r="A148" s="5">
        <v>45904.5</v>
      </c>
      <c r="B148" s="6">
        <v>53.305</v>
      </c>
      <c r="C148" s="6">
        <v>55.566</v>
      </c>
      <c r="D148" s="6">
        <v>0.414</v>
      </c>
      <c r="E148" s="6">
        <v>36.429</v>
      </c>
      <c r="F148" s="6">
        <v>11.839</v>
      </c>
      <c r="G148" s="6">
        <v>12.779</v>
      </c>
      <c r="H148" s="6">
        <v>0.082</v>
      </c>
      <c r="I148" s="6">
        <v>24.7</v>
      </c>
      <c r="J148" s="6">
        <v>0.921</v>
      </c>
      <c r="K148" s="6">
        <v>0.945</v>
      </c>
      <c r="L148" s="6">
        <v>0.805</v>
      </c>
      <c r="M148" s="6">
        <v>0.933</v>
      </c>
      <c r="N148" s="6">
        <v>39525.176</v>
      </c>
    </row>
    <row r="149">
      <c r="A149" s="5">
        <v>45904.50347222222</v>
      </c>
      <c r="B149" s="6">
        <v>51.576</v>
      </c>
      <c r="C149" s="6">
        <v>55.017</v>
      </c>
      <c r="D149" s="6">
        <v>0.4</v>
      </c>
      <c r="E149" s="6">
        <v>35.664</v>
      </c>
      <c r="F149" s="6">
        <v>11.45</v>
      </c>
      <c r="G149" s="6">
        <v>12.682</v>
      </c>
      <c r="H149" s="6">
        <v>0.079</v>
      </c>
      <c r="I149" s="6">
        <v>24.211</v>
      </c>
      <c r="J149" s="6">
        <v>0.918</v>
      </c>
      <c r="K149" s="6">
        <v>0.943</v>
      </c>
      <c r="L149" s="6">
        <v>0.805</v>
      </c>
      <c r="M149" s="6">
        <v>0.931</v>
      </c>
      <c r="N149" s="6">
        <v>39527.229</v>
      </c>
    </row>
    <row r="150">
      <c r="A150" s="5">
        <v>45904.506944444445</v>
      </c>
      <c r="B150" s="6">
        <v>53.576</v>
      </c>
      <c r="C150" s="6">
        <v>54.927</v>
      </c>
      <c r="D150" s="6">
        <v>0.41</v>
      </c>
      <c r="E150" s="6">
        <v>36.304</v>
      </c>
      <c r="F150" s="6">
        <v>11.933</v>
      </c>
      <c r="G150" s="6">
        <v>12.642</v>
      </c>
      <c r="H150" s="6">
        <v>0.083</v>
      </c>
      <c r="I150" s="6">
        <v>24.658</v>
      </c>
      <c r="J150" s="6">
        <v>0.922</v>
      </c>
      <c r="K150" s="6">
        <v>0.944</v>
      </c>
      <c r="L150" s="6">
        <v>0.825</v>
      </c>
      <c r="M150" s="6">
        <v>0.933</v>
      </c>
      <c r="N150" s="6">
        <v>39529.271</v>
      </c>
    </row>
    <row r="151">
      <c r="A151" s="5">
        <v>45904.510416666664</v>
      </c>
      <c r="B151" s="6">
        <v>68.478</v>
      </c>
      <c r="C151" s="6">
        <v>71.723</v>
      </c>
      <c r="D151" s="6">
        <v>17.785</v>
      </c>
      <c r="E151" s="6">
        <v>52.662</v>
      </c>
      <c r="F151" s="6">
        <v>15.18</v>
      </c>
      <c r="G151" s="6">
        <v>16.312</v>
      </c>
      <c r="H151" s="6">
        <v>3.838</v>
      </c>
      <c r="I151" s="6">
        <v>35.33</v>
      </c>
      <c r="J151" s="6">
        <v>0.927</v>
      </c>
      <c r="K151" s="6">
        <v>0.947</v>
      </c>
      <c r="L151" s="6">
        <v>0.893</v>
      </c>
      <c r="M151" s="6">
        <v>0.932</v>
      </c>
      <c r="N151" s="6">
        <v>39532.052</v>
      </c>
    </row>
    <row r="152">
      <c r="A152" s="5">
        <v>45904.51388888889</v>
      </c>
      <c r="B152" s="6">
        <v>68.204</v>
      </c>
      <c r="C152" s="6">
        <v>65.882</v>
      </c>
      <c r="D152" s="6">
        <v>17.844</v>
      </c>
      <c r="E152" s="6">
        <v>50.643</v>
      </c>
      <c r="F152" s="6">
        <v>15.169</v>
      </c>
      <c r="G152" s="6">
        <v>14.935</v>
      </c>
      <c r="H152" s="6">
        <v>3.879</v>
      </c>
      <c r="I152" s="6">
        <v>33.983</v>
      </c>
      <c r="J152" s="6">
        <v>0.923</v>
      </c>
      <c r="K152" s="6">
        <v>0.931</v>
      </c>
      <c r="L152" s="6">
        <v>0.886</v>
      </c>
      <c r="M152" s="6">
        <v>0.922</v>
      </c>
      <c r="N152" s="6">
        <v>39534.93</v>
      </c>
    </row>
    <row r="153">
      <c r="A153" s="5">
        <v>45904.51736111111</v>
      </c>
      <c r="B153" s="6">
        <v>66.605</v>
      </c>
      <c r="C153" s="6">
        <v>63.363</v>
      </c>
      <c r="D153" s="6">
        <v>16.818</v>
      </c>
      <c r="E153" s="6">
        <v>48.929</v>
      </c>
      <c r="F153" s="6">
        <v>14.78</v>
      </c>
      <c r="G153" s="6">
        <v>14.249</v>
      </c>
      <c r="H153" s="6">
        <v>3.603</v>
      </c>
      <c r="I153" s="6">
        <v>32.632</v>
      </c>
      <c r="J153" s="6">
        <v>0.927</v>
      </c>
      <c r="K153" s="6">
        <v>0.93</v>
      </c>
      <c r="L153" s="6">
        <v>0.881</v>
      </c>
      <c r="M153" s="6">
        <v>0.923</v>
      </c>
      <c r="N153" s="6">
        <v>39537.749</v>
      </c>
    </row>
    <row r="154">
      <c r="A154" s="5">
        <v>45904.520833333336</v>
      </c>
      <c r="B154" s="6">
        <v>70.076</v>
      </c>
      <c r="C154" s="6">
        <v>66.342</v>
      </c>
      <c r="D154" s="6">
        <v>16.736</v>
      </c>
      <c r="E154" s="6">
        <v>51.051</v>
      </c>
      <c r="F154" s="6">
        <v>15.594</v>
      </c>
      <c r="G154" s="6">
        <v>14.984</v>
      </c>
      <c r="H154" s="6">
        <v>3.571</v>
      </c>
      <c r="I154" s="6">
        <v>34.149</v>
      </c>
      <c r="J154" s="6">
        <v>0.932</v>
      </c>
      <c r="K154" s="6">
        <v>0.938</v>
      </c>
      <c r="L154" s="6">
        <v>0.883</v>
      </c>
      <c r="M154" s="6">
        <v>0.929</v>
      </c>
      <c r="N154" s="6">
        <v>39540.574</v>
      </c>
    </row>
    <row r="155">
      <c r="A155" s="5">
        <v>45904.524305555555</v>
      </c>
      <c r="B155" s="6">
        <v>50.818</v>
      </c>
      <c r="C155" s="6">
        <v>51.676</v>
      </c>
      <c r="D155" s="6">
        <v>0.397</v>
      </c>
      <c r="E155" s="6">
        <v>34.297</v>
      </c>
      <c r="F155" s="6">
        <v>11.351</v>
      </c>
      <c r="G155" s="6">
        <v>11.684</v>
      </c>
      <c r="H155" s="6">
        <v>0.082</v>
      </c>
      <c r="I155" s="6">
        <v>23.117</v>
      </c>
      <c r="J155" s="6">
        <v>0.922</v>
      </c>
      <c r="K155" s="6">
        <v>0.926</v>
      </c>
      <c r="L155" s="6">
        <v>0.839</v>
      </c>
      <c r="M155" s="6">
        <v>0.924</v>
      </c>
      <c r="N155" s="6">
        <v>39543.386</v>
      </c>
    </row>
    <row r="156">
      <c r="A156" s="5">
        <v>45904.52777777778</v>
      </c>
      <c r="B156" s="6">
        <v>76.178</v>
      </c>
      <c r="C156" s="6">
        <v>80.099</v>
      </c>
      <c r="D156" s="6">
        <v>27.506</v>
      </c>
      <c r="E156" s="6">
        <v>61.261</v>
      </c>
      <c r="F156" s="6">
        <v>16.504</v>
      </c>
      <c r="G156" s="6">
        <v>17.7</v>
      </c>
      <c r="H156" s="6">
        <v>5.356</v>
      </c>
      <c r="I156" s="6">
        <v>39.56</v>
      </c>
      <c r="J156" s="6">
        <v>0.899</v>
      </c>
      <c r="K156" s="6">
        <v>0.91</v>
      </c>
      <c r="L156" s="6">
        <v>0.799</v>
      </c>
      <c r="M156" s="6">
        <v>0.889</v>
      </c>
      <c r="N156" s="6">
        <v>39545.501</v>
      </c>
    </row>
    <row r="157">
      <c r="A157" s="5">
        <v>45904.53125</v>
      </c>
      <c r="B157" s="6">
        <v>74.435</v>
      </c>
      <c r="C157" s="6">
        <v>77.576</v>
      </c>
      <c r="D157" s="6">
        <v>27.86</v>
      </c>
      <c r="E157" s="6">
        <v>59.957</v>
      </c>
      <c r="F157" s="6">
        <v>16.03</v>
      </c>
      <c r="G157" s="6">
        <v>17.112</v>
      </c>
      <c r="H157" s="6">
        <v>5.512</v>
      </c>
      <c r="I157" s="6">
        <v>38.654</v>
      </c>
      <c r="J157" s="6">
        <v>0.891</v>
      </c>
      <c r="K157" s="6">
        <v>0.905</v>
      </c>
      <c r="L157" s="6">
        <v>0.81</v>
      </c>
      <c r="M157" s="6">
        <v>0.885</v>
      </c>
      <c r="N157" s="6">
        <v>39548.763</v>
      </c>
    </row>
    <row r="158">
      <c r="A158" s="5">
        <v>45904.53472222222</v>
      </c>
      <c r="B158" s="6">
        <v>91.095</v>
      </c>
      <c r="C158" s="6">
        <v>95.724</v>
      </c>
      <c r="D158" s="6">
        <v>44.398</v>
      </c>
      <c r="E158" s="6">
        <v>77.072</v>
      </c>
      <c r="F158" s="6">
        <v>19.942</v>
      </c>
      <c r="G158" s="6">
        <v>21.305</v>
      </c>
      <c r="H158" s="6">
        <v>9.34</v>
      </c>
      <c r="I158" s="6">
        <v>50.587</v>
      </c>
      <c r="J158" s="6">
        <v>0.908</v>
      </c>
      <c r="K158" s="6">
        <v>0.918</v>
      </c>
      <c r="L158" s="6">
        <v>0.862</v>
      </c>
      <c r="M158" s="6">
        <v>0.904</v>
      </c>
      <c r="N158" s="6">
        <v>39552.378</v>
      </c>
    </row>
    <row r="159">
      <c r="A159" s="5">
        <v>45904.538194444445</v>
      </c>
      <c r="B159" s="6">
        <v>74.601</v>
      </c>
      <c r="C159" s="6">
        <v>77.082</v>
      </c>
      <c r="D159" s="6">
        <v>27.86</v>
      </c>
      <c r="E159" s="6">
        <v>59.848</v>
      </c>
      <c r="F159" s="6">
        <v>16.234</v>
      </c>
      <c r="G159" s="6">
        <v>16.95</v>
      </c>
      <c r="H159" s="6">
        <v>5.551</v>
      </c>
      <c r="I159" s="6">
        <v>38.735</v>
      </c>
      <c r="J159" s="6">
        <v>0.907</v>
      </c>
      <c r="K159" s="6">
        <v>0.912</v>
      </c>
      <c r="L159" s="6">
        <v>0.822</v>
      </c>
      <c r="M159" s="6">
        <v>0.896</v>
      </c>
      <c r="N159" s="6">
        <v>39556.336</v>
      </c>
    </row>
    <row r="160">
      <c r="A160" s="5">
        <v>45904.541666666664</v>
      </c>
      <c r="B160" s="6">
        <v>72.426</v>
      </c>
      <c r="C160" s="6">
        <v>76.211</v>
      </c>
      <c r="D160" s="6">
        <v>27.356</v>
      </c>
      <c r="E160" s="6">
        <v>58.664</v>
      </c>
      <c r="F160" s="6">
        <v>16.12</v>
      </c>
      <c r="G160" s="6">
        <v>17.155</v>
      </c>
      <c r="H160" s="6">
        <v>5.397</v>
      </c>
      <c r="I160" s="6">
        <v>38.672</v>
      </c>
      <c r="J160" s="6">
        <v>0.915</v>
      </c>
      <c r="K160" s="6">
        <v>0.92</v>
      </c>
      <c r="L160" s="6">
        <v>0.804</v>
      </c>
      <c r="M160" s="6">
        <v>0.9</v>
      </c>
      <c r="N160" s="6">
        <v>39559.614</v>
      </c>
    </row>
    <row r="161">
      <c r="A161" s="5">
        <v>45904.54513888889</v>
      </c>
      <c r="B161" s="6">
        <v>72.733</v>
      </c>
      <c r="C161" s="6">
        <v>78.168</v>
      </c>
      <c r="D161" s="6">
        <v>26.867</v>
      </c>
      <c r="E161" s="6">
        <v>59.256</v>
      </c>
      <c r="F161" s="6">
        <v>16.153</v>
      </c>
      <c r="G161" s="6">
        <v>17.655</v>
      </c>
      <c r="H161" s="6">
        <v>5.241</v>
      </c>
      <c r="I161" s="6">
        <v>39.049</v>
      </c>
      <c r="J161" s="6">
        <v>0.921</v>
      </c>
      <c r="K161" s="6">
        <v>0.929</v>
      </c>
      <c r="L161" s="6">
        <v>0.802</v>
      </c>
      <c r="M161" s="6">
        <v>0.906</v>
      </c>
      <c r="N161" s="6">
        <v>39562.877</v>
      </c>
    </row>
    <row r="162">
      <c r="A162" s="5">
        <v>45904.54861111111</v>
      </c>
      <c r="B162" s="6">
        <v>76.265</v>
      </c>
      <c r="C162" s="6">
        <v>79.401</v>
      </c>
      <c r="D162" s="6">
        <v>27.315</v>
      </c>
      <c r="E162" s="6">
        <v>60.994</v>
      </c>
      <c r="F162" s="6">
        <v>17.009</v>
      </c>
      <c r="G162" s="6">
        <v>18.074</v>
      </c>
      <c r="H162" s="6">
        <v>5.336</v>
      </c>
      <c r="I162" s="6">
        <v>40.419</v>
      </c>
      <c r="J162" s="6">
        <v>0.919</v>
      </c>
      <c r="K162" s="6">
        <v>0.93</v>
      </c>
      <c r="L162" s="6">
        <v>0.793</v>
      </c>
      <c r="M162" s="6">
        <v>0.905</v>
      </c>
      <c r="N162" s="6">
        <v>39566.154</v>
      </c>
    </row>
    <row r="163">
      <c r="A163" s="5">
        <v>45904.552083333336</v>
      </c>
      <c r="B163" s="6">
        <v>73.123</v>
      </c>
      <c r="C163" s="6">
        <v>69.038</v>
      </c>
      <c r="D163" s="6">
        <v>26.804</v>
      </c>
      <c r="E163" s="6">
        <v>56.322</v>
      </c>
      <c r="F163" s="6">
        <v>16.963</v>
      </c>
      <c r="G163" s="6">
        <v>16.083</v>
      </c>
      <c r="H163" s="6">
        <v>5.249</v>
      </c>
      <c r="I163" s="6">
        <v>38.295</v>
      </c>
      <c r="J163" s="6">
        <v>0.965</v>
      </c>
      <c r="K163" s="6">
        <v>0.964</v>
      </c>
      <c r="L163" s="6">
        <v>0.805</v>
      </c>
      <c r="M163" s="6">
        <v>0.939</v>
      </c>
      <c r="N163" s="6">
        <v>39569.565</v>
      </c>
    </row>
    <row r="164">
      <c r="A164" s="5">
        <v>45904.555555555555</v>
      </c>
      <c r="B164" s="6">
        <v>72.342</v>
      </c>
      <c r="C164" s="6">
        <v>68.462</v>
      </c>
      <c r="D164" s="6">
        <v>27.21</v>
      </c>
      <c r="E164" s="6">
        <v>56.005</v>
      </c>
      <c r="F164" s="6">
        <v>16.965</v>
      </c>
      <c r="G164" s="6">
        <v>16.154</v>
      </c>
      <c r="H164" s="6">
        <v>5.298</v>
      </c>
      <c r="I164" s="6">
        <v>38.417</v>
      </c>
      <c r="J164" s="6">
        <v>0.959</v>
      </c>
      <c r="K164" s="6">
        <v>0.957</v>
      </c>
      <c r="L164" s="6">
        <v>0.786</v>
      </c>
      <c r="M164" s="6">
        <v>0.93</v>
      </c>
      <c r="N164" s="6">
        <v>39572.751</v>
      </c>
    </row>
    <row r="165">
      <c r="A165" s="5">
        <v>45904.55902777778</v>
      </c>
      <c r="B165" s="6">
        <v>74.814</v>
      </c>
      <c r="C165" s="6">
        <v>72.859</v>
      </c>
      <c r="D165" s="6">
        <v>26.902</v>
      </c>
      <c r="E165" s="6">
        <v>58.192</v>
      </c>
      <c r="F165" s="6">
        <v>17.514</v>
      </c>
      <c r="G165" s="6">
        <v>17.089</v>
      </c>
      <c r="H165" s="6">
        <v>5.248</v>
      </c>
      <c r="I165" s="6">
        <v>39.851</v>
      </c>
      <c r="J165" s="6">
        <v>0.964</v>
      </c>
      <c r="K165" s="6">
        <v>0.96</v>
      </c>
      <c r="L165" s="6">
        <v>0.796</v>
      </c>
      <c r="M165" s="6">
        <v>0.936</v>
      </c>
      <c r="N165" s="6">
        <v>39576.014</v>
      </c>
    </row>
    <row r="166">
      <c r="A166" s="5">
        <v>45904.5625</v>
      </c>
      <c r="B166" s="6">
        <v>51.452</v>
      </c>
      <c r="C166" s="6">
        <v>51.492</v>
      </c>
      <c r="D166" s="6">
        <v>0.438</v>
      </c>
      <c r="E166" s="6">
        <v>34.461</v>
      </c>
      <c r="F166" s="6">
        <v>12.52</v>
      </c>
      <c r="G166" s="6">
        <v>12.579</v>
      </c>
      <c r="H166" s="6">
        <v>0.099</v>
      </c>
      <c r="I166" s="6">
        <v>25.198</v>
      </c>
      <c r="J166" s="6">
        <v>0.993</v>
      </c>
      <c r="K166" s="6">
        <v>0.988</v>
      </c>
      <c r="L166" s="6">
        <v>0.908</v>
      </c>
      <c r="M166" s="6">
        <v>0.99</v>
      </c>
      <c r="N166" s="6">
        <v>39578.822</v>
      </c>
    </row>
    <row r="167">
      <c r="A167" s="5">
        <v>45904.56597222222</v>
      </c>
      <c r="B167" s="6">
        <v>52.356</v>
      </c>
      <c r="C167" s="6">
        <v>52.862</v>
      </c>
      <c r="D167" s="6">
        <v>0.44</v>
      </c>
      <c r="E167" s="6">
        <v>35.22</v>
      </c>
      <c r="F167" s="6">
        <v>12.721</v>
      </c>
      <c r="G167" s="6">
        <v>12.891</v>
      </c>
      <c r="H167" s="6">
        <v>0.099</v>
      </c>
      <c r="I167" s="6">
        <v>25.711</v>
      </c>
      <c r="J167" s="6">
        <v>0.993</v>
      </c>
      <c r="K167" s="6">
        <v>0.99</v>
      </c>
      <c r="L167" s="6">
        <v>0.912</v>
      </c>
      <c r="M167" s="6">
        <v>0.991</v>
      </c>
      <c r="N167" s="6">
        <v>39580.935</v>
      </c>
    </row>
    <row r="168">
      <c r="A168" s="5">
        <v>45904.569444444445</v>
      </c>
      <c r="B168" s="6">
        <v>48.914</v>
      </c>
      <c r="C168" s="6">
        <v>57.705</v>
      </c>
      <c r="D168" s="6">
        <v>0.391</v>
      </c>
      <c r="E168" s="6">
        <v>35.67</v>
      </c>
      <c r="F168" s="6">
        <v>11.841</v>
      </c>
      <c r="G168" s="6">
        <v>13.819</v>
      </c>
      <c r="H168" s="6">
        <v>0.084</v>
      </c>
      <c r="I168" s="6">
        <v>25.744</v>
      </c>
      <c r="J168" s="6">
        <v>0.99</v>
      </c>
      <c r="K168" s="6">
        <v>0.973</v>
      </c>
      <c r="L168" s="6">
        <v>0.867</v>
      </c>
      <c r="M168" s="6">
        <v>0.98</v>
      </c>
      <c r="N168" s="6">
        <v>39583.121</v>
      </c>
    </row>
    <row r="169">
      <c r="A169" s="5">
        <v>45904.572916666664</v>
      </c>
      <c r="B169" s="6">
        <v>50.566</v>
      </c>
      <c r="C169" s="6">
        <v>55.235</v>
      </c>
      <c r="D169" s="6">
        <v>0.419</v>
      </c>
      <c r="E169" s="6">
        <v>35.407</v>
      </c>
      <c r="F169" s="6">
        <v>12.13</v>
      </c>
      <c r="G169" s="6">
        <v>13.213</v>
      </c>
      <c r="H169" s="6">
        <v>0.09</v>
      </c>
      <c r="I169" s="6">
        <v>25.433</v>
      </c>
      <c r="J169" s="6">
        <v>0.981</v>
      </c>
      <c r="K169" s="6">
        <v>0.974</v>
      </c>
      <c r="L169" s="6">
        <v>0.874</v>
      </c>
      <c r="M169" s="6">
        <v>0.977</v>
      </c>
      <c r="N169" s="6">
        <v>39585.222</v>
      </c>
    </row>
    <row r="170">
      <c r="A170" s="5">
        <v>45904.57638888889</v>
      </c>
      <c r="B170" s="6">
        <v>50.313</v>
      </c>
      <c r="C170" s="6">
        <v>51.843</v>
      </c>
      <c r="D170" s="6">
        <v>0.432</v>
      </c>
      <c r="E170" s="6">
        <v>34.196</v>
      </c>
      <c r="F170" s="6">
        <v>12.107</v>
      </c>
      <c r="G170" s="6">
        <v>12.564</v>
      </c>
      <c r="H170" s="6">
        <v>0.096</v>
      </c>
      <c r="I170" s="6">
        <v>24.767</v>
      </c>
      <c r="J170" s="6">
        <v>0.986</v>
      </c>
      <c r="K170" s="6">
        <v>0.988</v>
      </c>
      <c r="L170" s="6">
        <v>0.9</v>
      </c>
      <c r="M170" s="6">
        <v>0.987</v>
      </c>
      <c r="N170" s="6">
        <v>39587.316</v>
      </c>
    </row>
    <row r="171">
      <c r="A171" s="5">
        <v>45904.57986111111</v>
      </c>
      <c r="B171" s="6">
        <v>53.004</v>
      </c>
      <c r="C171" s="6">
        <v>64.878</v>
      </c>
      <c r="D171" s="6">
        <v>0.435</v>
      </c>
      <c r="E171" s="6">
        <v>39.439</v>
      </c>
      <c r="F171" s="6">
        <v>12.667</v>
      </c>
      <c r="G171" s="6">
        <v>15.632</v>
      </c>
      <c r="H171" s="6">
        <v>0.09</v>
      </c>
      <c r="I171" s="6">
        <v>28.389</v>
      </c>
      <c r="J171" s="6">
        <v>0.983</v>
      </c>
      <c r="K171" s="6">
        <v>0.99</v>
      </c>
      <c r="L171" s="6">
        <v>0.835</v>
      </c>
      <c r="M171" s="6">
        <v>0.986</v>
      </c>
      <c r="N171" s="6">
        <v>39589.548</v>
      </c>
    </row>
    <row r="172">
      <c r="A172" s="5">
        <v>45904.583333333336</v>
      </c>
      <c r="B172" s="6">
        <v>55.372</v>
      </c>
      <c r="C172" s="6">
        <v>62.686</v>
      </c>
      <c r="D172" s="6">
        <v>0.444</v>
      </c>
      <c r="E172" s="6">
        <v>39.501</v>
      </c>
      <c r="F172" s="6">
        <v>13.095</v>
      </c>
      <c r="G172" s="6">
        <v>15.095</v>
      </c>
      <c r="H172" s="6">
        <v>0.092</v>
      </c>
      <c r="I172" s="6">
        <v>28.282</v>
      </c>
      <c r="J172" s="6">
        <v>0.974</v>
      </c>
      <c r="K172" s="6">
        <v>0.99</v>
      </c>
      <c r="L172" s="6">
        <v>0.847</v>
      </c>
      <c r="M172" s="6">
        <v>0.982</v>
      </c>
      <c r="N172" s="6">
        <v>39591.912</v>
      </c>
    </row>
    <row r="173">
      <c r="A173" s="5">
        <v>45904.586805555555</v>
      </c>
      <c r="B173" s="6">
        <v>65.319</v>
      </c>
      <c r="C173" s="6">
        <v>63.362</v>
      </c>
      <c r="D173" s="6">
        <v>1.75</v>
      </c>
      <c r="E173" s="6">
        <v>43.477</v>
      </c>
      <c r="F173" s="6">
        <v>15.083</v>
      </c>
      <c r="G173" s="6">
        <v>14.846</v>
      </c>
      <c r="H173" s="6">
        <v>0.423</v>
      </c>
      <c r="I173" s="6">
        <v>30.352</v>
      </c>
      <c r="J173" s="6">
        <v>0.959</v>
      </c>
      <c r="K173" s="6">
        <v>0.975</v>
      </c>
      <c r="L173" s="6">
        <v>0.993</v>
      </c>
      <c r="M173" s="6">
        <v>0.967</v>
      </c>
      <c r="N173" s="6">
        <v>39594.55</v>
      </c>
    </row>
    <row r="174">
      <c r="A174" s="5">
        <v>45904.59722222222</v>
      </c>
      <c r="B174" s="6">
        <v>63.591</v>
      </c>
      <c r="C174" s="6">
        <v>68.074</v>
      </c>
      <c r="D174" s="6">
        <v>0.545</v>
      </c>
      <c r="E174" s="6">
        <v>44.07</v>
      </c>
      <c r="F174" s="6">
        <v>14.508</v>
      </c>
      <c r="G174" s="6">
        <v>16.249</v>
      </c>
      <c r="H174" s="6">
        <v>0.111</v>
      </c>
      <c r="I174" s="6">
        <v>30.868</v>
      </c>
      <c r="J174" s="6">
        <v>0.939</v>
      </c>
      <c r="K174" s="6">
        <v>0.985</v>
      </c>
      <c r="L174" s="6">
        <v>0.835</v>
      </c>
      <c r="M174" s="6">
        <v>0.962</v>
      </c>
      <c r="N174" s="6">
        <v>39596.349</v>
      </c>
    </row>
    <row r="175">
      <c r="A175" s="5">
        <v>45904.600694444445</v>
      </c>
      <c r="B175" s="6">
        <v>57.052</v>
      </c>
      <c r="C175" s="6">
        <v>58.776</v>
      </c>
      <c r="D175" s="6">
        <v>0.473</v>
      </c>
      <c r="E175" s="6">
        <v>38.767</v>
      </c>
      <c r="F175" s="6">
        <v>12.948</v>
      </c>
      <c r="G175" s="6">
        <v>14.157</v>
      </c>
      <c r="H175" s="6">
        <v>0.097</v>
      </c>
      <c r="I175" s="6">
        <v>27.202</v>
      </c>
      <c r="J175" s="6">
        <v>0.926</v>
      </c>
      <c r="K175" s="6">
        <v>0.978</v>
      </c>
      <c r="L175" s="6">
        <v>0.823</v>
      </c>
      <c r="M175" s="6">
        <v>0.952</v>
      </c>
      <c r="N175" s="6">
        <v>39598.737</v>
      </c>
    </row>
    <row r="176">
      <c r="A176" s="5">
        <v>45904.604166666664</v>
      </c>
      <c r="B176" s="6">
        <v>54.284</v>
      </c>
      <c r="C176" s="6">
        <v>58.113</v>
      </c>
      <c r="D176" s="6">
        <v>0.453</v>
      </c>
      <c r="E176" s="6">
        <v>37.617</v>
      </c>
      <c r="F176" s="6">
        <v>12.288</v>
      </c>
      <c r="G176" s="6">
        <v>13.949</v>
      </c>
      <c r="H176" s="6">
        <v>0.09</v>
      </c>
      <c r="I176" s="6">
        <v>26.327</v>
      </c>
      <c r="J176" s="6">
        <v>0.926</v>
      </c>
      <c r="K176" s="6">
        <v>0.983</v>
      </c>
      <c r="L176" s="6">
        <v>0.807</v>
      </c>
      <c r="M176" s="6">
        <v>0.955</v>
      </c>
      <c r="N176" s="6">
        <v>39600.954</v>
      </c>
    </row>
    <row r="177">
      <c r="A177" s="5">
        <v>45904.60763888889</v>
      </c>
      <c r="B177" s="6">
        <v>56.213</v>
      </c>
      <c r="C177" s="6">
        <v>55.202</v>
      </c>
      <c r="D177" s="6">
        <v>0.461</v>
      </c>
      <c r="E177" s="6">
        <v>37.292</v>
      </c>
      <c r="F177" s="6">
        <v>12.739</v>
      </c>
      <c r="G177" s="6">
        <v>13.298</v>
      </c>
      <c r="H177" s="6">
        <v>0.094</v>
      </c>
      <c r="I177" s="6">
        <v>26.131</v>
      </c>
      <c r="J177" s="6">
        <v>0.928</v>
      </c>
      <c r="K177" s="6">
        <v>0.984</v>
      </c>
      <c r="L177" s="6">
        <v>0.827</v>
      </c>
      <c r="M177" s="6">
        <v>0.955</v>
      </c>
      <c r="N177" s="6">
        <v>39603.166</v>
      </c>
    </row>
    <row r="178">
      <c r="A178" s="5">
        <v>45904.61111111111</v>
      </c>
      <c r="B178" s="6">
        <v>54.985</v>
      </c>
      <c r="C178" s="6">
        <v>54.621</v>
      </c>
      <c r="D178" s="6">
        <v>0.451</v>
      </c>
      <c r="E178" s="6">
        <v>36.686</v>
      </c>
      <c r="F178" s="6">
        <v>12.667</v>
      </c>
      <c r="G178" s="6">
        <v>13.146</v>
      </c>
      <c r="H178" s="6">
        <v>0.093</v>
      </c>
      <c r="I178" s="6">
        <v>25.906</v>
      </c>
      <c r="J178" s="6">
        <v>0.946</v>
      </c>
      <c r="K178" s="6">
        <v>0.987</v>
      </c>
      <c r="L178" s="6">
        <v>0.838</v>
      </c>
      <c r="M178" s="6">
        <v>0.966</v>
      </c>
      <c r="N178" s="6">
        <v>39605.344</v>
      </c>
    </row>
    <row r="179">
      <c r="A179" s="5">
        <v>45904.614583333336</v>
      </c>
      <c r="B179" s="6">
        <v>58.402</v>
      </c>
      <c r="C179" s="6">
        <v>49.237</v>
      </c>
      <c r="D179" s="6">
        <v>0.464</v>
      </c>
      <c r="E179" s="6">
        <v>36.034</v>
      </c>
      <c r="F179" s="6">
        <v>13.496</v>
      </c>
      <c r="G179" s="6">
        <v>11.796</v>
      </c>
      <c r="H179" s="6">
        <v>0.1</v>
      </c>
      <c r="I179" s="6">
        <v>25.392</v>
      </c>
      <c r="J179" s="6">
        <v>0.947</v>
      </c>
      <c r="K179" s="6">
        <v>0.982</v>
      </c>
      <c r="L179" s="6">
        <v>0.876</v>
      </c>
      <c r="M179" s="6">
        <v>0.963</v>
      </c>
      <c r="N179" s="6">
        <v>39607.52</v>
      </c>
    </row>
    <row r="180">
      <c r="A180" s="5">
        <v>45904.618055555555</v>
      </c>
      <c r="B180" s="6">
        <v>59.192</v>
      </c>
      <c r="C180" s="6">
        <v>42.39</v>
      </c>
      <c r="D180" s="6">
        <v>0.478</v>
      </c>
      <c r="E180" s="6">
        <v>34.02</v>
      </c>
      <c r="F180" s="6">
        <v>13.746</v>
      </c>
      <c r="G180" s="6">
        <v>10.105</v>
      </c>
      <c r="H180" s="6">
        <v>0.108</v>
      </c>
      <c r="I180" s="6">
        <v>23.959</v>
      </c>
      <c r="J180" s="6">
        <v>0.952</v>
      </c>
      <c r="K180" s="6">
        <v>0.976</v>
      </c>
      <c r="L180" s="6">
        <v>0.917</v>
      </c>
      <c r="M180" s="6">
        <v>0.962</v>
      </c>
      <c r="N180" s="6">
        <v>39609.55</v>
      </c>
    </row>
    <row r="181">
      <c r="A181" s="5">
        <v>45904.62152777778</v>
      </c>
      <c r="B181" s="6">
        <v>62.555</v>
      </c>
      <c r="C181" s="6">
        <v>58.036</v>
      </c>
      <c r="D181" s="6">
        <v>0.471</v>
      </c>
      <c r="E181" s="6">
        <v>40.354</v>
      </c>
      <c r="F181" s="6">
        <v>14.554</v>
      </c>
      <c r="G181" s="6">
        <v>13.828</v>
      </c>
      <c r="H181" s="6">
        <v>0.099</v>
      </c>
      <c r="I181" s="6">
        <v>28.481</v>
      </c>
      <c r="J181" s="6">
        <v>0.957</v>
      </c>
      <c r="K181" s="6">
        <v>0.981</v>
      </c>
      <c r="L181" s="6">
        <v>0.858</v>
      </c>
      <c r="M181" s="6">
        <v>0.968</v>
      </c>
      <c r="N181" s="6">
        <v>39611.651</v>
      </c>
    </row>
    <row r="182">
      <c r="A182" s="5">
        <v>45904.625</v>
      </c>
      <c r="B182" s="6">
        <v>58.874</v>
      </c>
      <c r="C182" s="6">
        <v>56.114</v>
      </c>
      <c r="D182" s="6">
        <v>0.456</v>
      </c>
      <c r="E182" s="6">
        <v>38.482</v>
      </c>
      <c r="F182" s="6">
        <v>13.707</v>
      </c>
      <c r="G182" s="6">
        <v>13.462</v>
      </c>
      <c r="H182" s="6">
        <v>0.096</v>
      </c>
      <c r="I182" s="6">
        <v>27.265</v>
      </c>
      <c r="J182" s="6">
        <v>0.951</v>
      </c>
      <c r="K182" s="6">
        <v>0.981</v>
      </c>
      <c r="L182" s="6">
        <v>0.851</v>
      </c>
      <c r="M182" s="6">
        <v>0.965</v>
      </c>
      <c r="N182" s="6">
        <v>39613.941</v>
      </c>
    </row>
    <row r="183">
      <c r="A183" s="5">
        <v>45904.62847222222</v>
      </c>
      <c r="B183" s="6">
        <v>62.641</v>
      </c>
      <c r="C183" s="6">
        <v>60.574</v>
      </c>
      <c r="D183" s="6">
        <v>0.453</v>
      </c>
      <c r="E183" s="6">
        <v>41.223</v>
      </c>
      <c r="F183" s="6">
        <v>14.667</v>
      </c>
      <c r="G183" s="6">
        <v>14.402</v>
      </c>
      <c r="H183" s="6">
        <v>0.093</v>
      </c>
      <c r="I183" s="6">
        <v>29.162</v>
      </c>
      <c r="J183" s="6">
        <v>0.962</v>
      </c>
      <c r="K183" s="6">
        <v>0.979</v>
      </c>
      <c r="L183" s="6">
        <v>0.842</v>
      </c>
      <c r="M183" s="6">
        <v>0.97</v>
      </c>
      <c r="N183" s="6">
        <v>39616.284</v>
      </c>
    </row>
    <row r="184">
      <c r="A184" s="5">
        <v>45904.631944444445</v>
      </c>
      <c r="B184" s="6">
        <v>63.222</v>
      </c>
      <c r="C184" s="6">
        <v>60.714</v>
      </c>
      <c r="D184" s="6">
        <v>0.455</v>
      </c>
      <c r="E184" s="6">
        <v>41.463</v>
      </c>
      <c r="F184" s="6">
        <v>14.975</v>
      </c>
      <c r="G184" s="6">
        <v>14.483</v>
      </c>
      <c r="H184" s="6">
        <v>0.095</v>
      </c>
      <c r="I184" s="6">
        <v>29.553</v>
      </c>
      <c r="J184" s="6">
        <v>0.969</v>
      </c>
      <c r="K184" s="6">
        <v>0.981</v>
      </c>
      <c r="L184" s="6">
        <v>0.857</v>
      </c>
      <c r="M184" s="6">
        <v>0.974</v>
      </c>
      <c r="N184" s="6">
        <v>39618.784</v>
      </c>
    </row>
    <row r="185">
      <c r="A185" s="5">
        <v>45904.635416666664</v>
      </c>
      <c r="B185" s="6">
        <v>62.851</v>
      </c>
      <c r="C185" s="6">
        <v>61.458</v>
      </c>
      <c r="D185" s="6">
        <v>0.465</v>
      </c>
      <c r="E185" s="6">
        <v>41.591</v>
      </c>
      <c r="F185" s="6">
        <v>14.764</v>
      </c>
      <c r="G185" s="6">
        <v>14.668</v>
      </c>
      <c r="H185" s="6">
        <v>0.096</v>
      </c>
      <c r="I185" s="6">
        <v>29.528</v>
      </c>
      <c r="J185" s="6">
        <v>0.964</v>
      </c>
      <c r="K185" s="6">
        <v>0.981</v>
      </c>
      <c r="L185" s="6">
        <v>0.848</v>
      </c>
      <c r="M185" s="6">
        <v>0.972</v>
      </c>
      <c r="N185" s="6">
        <v>39621.19</v>
      </c>
    </row>
    <row r="186">
      <c r="A186" s="5">
        <v>45904.63888888889</v>
      </c>
      <c r="B186" s="6">
        <v>64.319</v>
      </c>
      <c r="C186" s="6">
        <v>71.848</v>
      </c>
      <c r="D186" s="6">
        <v>0.421</v>
      </c>
      <c r="E186" s="6">
        <v>45.529</v>
      </c>
      <c r="F186" s="6">
        <v>14.886</v>
      </c>
      <c r="G186" s="6">
        <v>16.7</v>
      </c>
      <c r="H186" s="6">
        <v>0.078</v>
      </c>
      <c r="I186" s="6">
        <v>31.664</v>
      </c>
      <c r="J186" s="6">
        <v>0.948</v>
      </c>
      <c r="K186" s="6">
        <v>0.956</v>
      </c>
      <c r="L186" s="6">
        <v>0.759</v>
      </c>
      <c r="M186" s="6">
        <v>0.951</v>
      </c>
      <c r="N186" s="6">
        <v>39623.725</v>
      </c>
    </row>
    <row r="187">
      <c r="A187" s="5">
        <v>45904.64236111111</v>
      </c>
      <c r="B187" s="6">
        <v>62.197</v>
      </c>
      <c r="C187" s="6">
        <v>66.538</v>
      </c>
      <c r="D187" s="6">
        <v>0.437</v>
      </c>
      <c r="E187" s="6">
        <v>43.057</v>
      </c>
      <c r="F187" s="6">
        <v>14.339</v>
      </c>
      <c r="G187" s="6">
        <v>15.732</v>
      </c>
      <c r="H187" s="6">
        <v>0.085</v>
      </c>
      <c r="I187" s="6">
        <v>30.156</v>
      </c>
      <c r="J187" s="6">
        <v>0.943</v>
      </c>
      <c r="K187" s="6">
        <v>0.969</v>
      </c>
      <c r="L187" s="6">
        <v>0.79</v>
      </c>
      <c r="M187" s="6">
        <v>0.956</v>
      </c>
      <c r="N187" s="6">
        <v>39626.334</v>
      </c>
    </row>
    <row r="188">
      <c r="A188" s="5">
        <v>45904.645833333336</v>
      </c>
      <c r="B188" s="6">
        <v>67.952</v>
      </c>
      <c r="C188" s="6">
        <v>65.332</v>
      </c>
      <c r="D188" s="6">
        <v>0.456</v>
      </c>
      <c r="E188" s="6">
        <v>44.58</v>
      </c>
      <c r="F188" s="6">
        <v>15.886</v>
      </c>
      <c r="G188" s="6">
        <v>15.46</v>
      </c>
      <c r="H188" s="6">
        <v>0.093</v>
      </c>
      <c r="I188" s="6">
        <v>31.439</v>
      </c>
      <c r="J188" s="6">
        <v>0.955</v>
      </c>
      <c r="K188" s="6">
        <v>0.971</v>
      </c>
      <c r="L188" s="6">
        <v>0.825</v>
      </c>
      <c r="M188" s="6">
        <v>0.962</v>
      </c>
      <c r="N188" s="6">
        <v>39628.884</v>
      </c>
    </row>
    <row r="189">
      <c r="A189" s="5">
        <v>45904.649305555555</v>
      </c>
      <c r="B189" s="6">
        <v>66.129</v>
      </c>
      <c r="C189" s="6">
        <v>58.782</v>
      </c>
      <c r="D189" s="6">
        <v>0.636</v>
      </c>
      <c r="E189" s="6">
        <v>41.849</v>
      </c>
      <c r="F189" s="6">
        <v>15.334</v>
      </c>
      <c r="G189" s="6">
        <v>13.839</v>
      </c>
      <c r="H189" s="6">
        <v>0.145</v>
      </c>
      <c r="I189" s="6">
        <v>29.318</v>
      </c>
      <c r="J189" s="6">
        <v>0.948</v>
      </c>
      <c r="K189" s="6">
        <v>0.965</v>
      </c>
      <c r="L189" s="6">
        <v>0.929</v>
      </c>
      <c r="M189" s="6">
        <v>0.956</v>
      </c>
      <c r="N189" s="6">
        <v>39631.421</v>
      </c>
    </row>
    <row r="190">
      <c r="A190" s="5">
        <v>45904.65277777778</v>
      </c>
      <c r="B190" s="6">
        <v>65.539</v>
      </c>
      <c r="C190" s="6">
        <v>60.186</v>
      </c>
      <c r="D190" s="6">
        <v>0.439</v>
      </c>
      <c r="E190" s="6">
        <v>42.055</v>
      </c>
      <c r="F190" s="6">
        <v>15.173</v>
      </c>
      <c r="G190" s="6">
        <v>14.175</v>
      </c>
      <c r="H190" s="6">
        <v>0.09</v>
      </c>
      <c r="I190" s="6">
        <v>29.438</v>
      </c>
      <c r="J190" s="6">
        <v>0.945</v>
      </c>
      <c r="K190" s="6">
        <v>0.963</v>
      </c>
      <c r="L190" s="6">
        <v>0.837</v>
      </c>
      <c r="M190" s="6">
        <v>0.953</v>
      </c>
      <c r="N190" s="6">
        <v>39633.865</v>
      </c>
    </row>
    <row r="191">
      <c r="A191" s="5">
        <v>45904.65625</v>
      </c>
      <c r="B191" s="6">
        <v>64.906</v>
      </c>
      <c r="C191" s="6">
        <v>57.115</v>
      </c>
      <c r="D191" s="6">
        <v>0.445</v>
      </c>
      <c r="E191" s="6">
        <v>40.822</v>
      </c>
      <c r="F191" s="6">
        <v>15.032</v>
      </c>
      <c r="G191" s="6">
        <v>13.473</v>
      </c>
      <c r="H191" s="6">
        <v>0.094</v>
      </c>
      <c r="I191" s="6">
        <v>28.599</v>
      </c>
      <c r="J191" s="6">
        <v>0.944</v>
      </c>
      <c r="K191" s="6">
        <v>0.964</v>
      </c>
      <c r="L191" s="6">
        <v>0.856</v>
      </c>
      <c r="M191" s="6">
        <v>0.953</v>
      </c>
      <c r="N191" s="6">
        <v>39636.255</v>
      </c>
    </row>
    <row r="192">
      <c r="A192" s="5">
        <v>45904.65972222222</v>
      </c>
      <c r="B192" s="6">
        <v>62.435</v>
      </c>
      <c r="C192" s="6">
        <v>54.23</v>
      </c>
      <c r="D192" s="6">
        <v>0.52</v>
      </c>
      <c r="E192" s="6">
        <v>39.062</v>
      </c>
      <c r="F192" s="6">
        <v>14.591</v>
      </c>
      <c r="G192" s="6">
        <v>12.748</v>
      </c>
      <c r="H192" s="6">
        <v>0.115</v>
      </c>
      <c r="I192" s="6">
        <v>27.454</v>
      </c>
      <c r="J192" s="6">
        <v>0.953</v>
      </c>
      <c r="K192" s="6">
        <v>0.958</v>
      </c>
      <c r="L192" s="6">
        <v>0.899</v>
      </c>
      <c r="M192" s="6">
        <v>0.955</v>
      </c>
      <c r="N192" s="6">
        <v>39638.617</v>
      </c>
    </row>
    <row r="193">
      <c r="A193" s="5">
        <v>45904.663194444445</v>
      </c>
      <c r="B193" s="6">
        <v>60.03</v>
      </c>
      <c r="C193" s="6">
        <v>53.283</v>
      </c>
      <c r="D193" s="6">
        <v>0.437</v>
      </c>
      <c r="E193" s="6">
        <v>37.917</v>
      </c>
      <c r="F193" s="6">
        <v>13.943</v>
      </c>
      <c r="G193" s="6">
        <v>12.732</v>
      </c>
      <c r="H193" s="6">
        <v>0.095</v>
      </c>
      <c r="I193" s="6">
        <v>26.77</v>
      </c>
      <c r="J193" s="6">
        <v>0.948</v>
      </c>
      <c r="K193" s="6">
        <v>0.974</v>
      </c>
      <c r="L193" s="6">
        <v>0.878</v>
      </c>
      <c r="M193" s="6">
        <v>0.96</v>
      </c>
      <c r="N193" s="6">
        <v>39640.867</v>
      </c>
    </row>
    <row r="194">
      <c r="A194" s="5">
        <v>45904.666666666664</v>
      </c>
      <c r="B194" s="6">
        <v>54.249</v>
      </c>
      <c r="C194" s="6">
        <v>48.374</v>
      </c>
      <c r="D194" s="6">
        <v>0.409</v>
      </c>
      <c r="E194" s="6">
        <v>34.344</v>
      </c>
      <c r="F194" s="6">
        <v>12.355</v>
      </c>
      <c r="G194" s="6">
        <v>11.489</v>
      </c>
      <c r="H194" s="6">
        <v>0.088</v>
      </c>
      <c r="I194" s="6">
        <v>23.932</v>
      </c>
      <c r="J194" s="6">
        <v>0.93</v>
      </c>
      <c r="K194" s="6">
        <v>0.967</v>
      </c>
      <c r="L194" s="6">
        <v>0.872</v>
      </c>
      <c r="M194" s="6">
        <v>0.947</v>
      </c>
      <c r="N194" s="6">
        <v>39642.94</v>
      </c>
    </row>
    <row r="195">
      <c r="A195" s="5">
        <v>45904.67013888889</v>
      </c>
      <c r="B195" s="6">
        <v>56.464</v>
      </c>
      <c r="C195" s="6">
        <v>51.223</v>
      </c>
      <c r="D195" s="6">
        <v>0.413</v>
      </c>
      <c r="E195" s="6">
        <v>36.033</v>
      </c>
      <c r="F195" s="6">
        <v>12.934</v>
      </c>
      <c r="G195" s="6">
        <v>12.185</v>
      </c>
      <c r="H195" s="6">
        <v>0.089</v>
      </c>
      <c r="I195" s="6">
        <v>25.208</v>
      </c>
      <c r="J195" s="6">
        <v>0.936</v>
      </c>
      <c r="K195" s="6">
        <v>0.968</v>
      </c>
      <c r="L195" s="6">
        <v>0.868</v>
      </c>
      <c r="M195" s="6">
        <v>0.951</v>
      </c>
      <c r="N195" s="6">
        <v>39644.992</v>
      </c>
    </row>
    <row r="196">
      <c r="A196" s="5">
        <v>45904.67361111111</v>
      </c>
      <c r="B196" s="6">
        <v>54.629</v>
      </c>
      <c r="C196" s="6">
        <v>53.003</v>
      </c>
      <c r="D196" s="6">
        <v>0.406</v>
      </c>
      <c r="E196" s="6">
        <v>36.013</v>
      </c>
      <c r="F196" s="6">
        <v>12.426</v>
      </c>
      <c r="G196" s="6">
        <v>12.678</v>
      </c>
      <c r="H196" s="6">
        <v>0.085</v>
      </c>
      <c r="I196" s="6">
        <v>25.189</v>
      </c>
      <c r="J196" s="6">
        <v>0.93</v>
      </c>
      <c r="K196" s="6">
        <v>0.973</v>
      </c>
      <c r="L196" s="6">
        <v>0.849</v>
      </c>
      <c r="M196" s="6">
        <v>0.951</v>
      </c>
      <c r="N196" s="6">
        <v>39647.085</v>
      </c>
    </row>
    <row r="197">
      <c r="A197" s="5">
        <v>45904.677083333336</v>
      </c>
      <c r="B197" s="6">
        <v>55.946</v>
      </c>
      <c r="C197" s="6">
        <v>56.387</v>
      </c>
      <c r="D197" s="6">
        <v>0.389</v>
      </c>
      <c r="E197" s="6">
        <v>37.574</v>
      </c>
      <c r="F197" s="6">
        <v>12.415</v>
      </c>
      <c r="G197" s="6">
        <v>13.257</v>
      </c>
      <c r="H197" s="6">
        <v>0.078</v>
      </c>
      <c r="I197" s="6">
        <v>25.75</v>
      </c>
      <c r="J197" s="6">
        <v>0.908</v>
      </c>
      <c r="K197" s="6">
        <v>0.958</v>
      </c>
      <c r="L197" s="6">
        <v>0.812</v>
      </c>
      <c r="M197" s="6">
        <v>0.933</v>
      </c>
      <c r="N197" s="6">
        <v>39649.252</v>
      </c>
    </row>
    <row r="198">
      <c r="A198" s="5">
        <v>45904.680555555555</v>
      </c>
      <c r="B198" s="6">
        <v>55.664</v>
      </c>
      <c r="C198" s="6">
        <v>53.921</v>
      </c>
      <c r="D198" s="6">
        <v>0.484</v>
      </c>
      <c r="E198" s="6">
        <v>36.69</v>
      </c>
      <c r="F198" s="6">
        <v>12.696</v>
      </c>
      <c r="G198" s="6">
        <v>12.909</v>
      </c>
      <c r="H198" s="6">
        <v>0.108</v>
      </c>
      <c r="I198" s="6">
        <v>25.713</v>
      </c>
      <c r="J198" s="6">
        <v>0.928</v>
      </c>
      <c r="K198" s="6">
        <v>0.969</v>
      </c>
      <c r="L198" s="6">
        <v>0.897</v>
      </c>
      <c r="M198" s="6">
        <v>0.948</v>
      </c>
      <c r="N198" s="6">
        <v>39651.378</v>
      </c>
    </row>
    <row r="199">
      <c r="A199" s="5">
        <v>45904.68402777778</v>
      </c>
      <c r="B199" s="6">
        <v>72.905</v>
      </c>
      <c r="C199" s="6">
        <v>73.805</v>
      </c>
      <c r="D199" s="6">
        <v>18.23</v>
      </c>
      <c r="E199" s="6">
        <v>54.98</v>
      </c>
      <c r="F199" s="6">
        <v>16.524</v>
      </c>
      <c r="G199" s="6">
        <v>17.441</v>
      </c>
      <c r="H199" s="6">
        <v>4.004</v>
      </c>
      <c r="I199" s="6">
        <v>37.969</v>
      </c>
      <c r="J199" s="6">
        <v>0.924</v>
      </c>
      <c r="K199" s="6">
        <v>0.961</v>
      </c>
      <c r="L199" s="6">
        <v>0.889</v>
      </c>
      <c r="M199" s="6">
        <v>0.937</v>
      </c>
      <c r="N199" s="6">
        <v>39653.633</v>
      </c>
    </row>
    <row r="200">
      <c r="A200" s="5">
        <v>45904.6875</v>
      </c>
      <c r="B200" s="6">
        <v>71.833</v>
      </c>
      <c r="C200" s="6">
        <v>71.278</v>
      </c>
      <c r="D200" s="6">
        <v>17.123</v>
      </c>
      <c r="E200" s="6">
        <v>53.412</v>
      </c>
      <c r="F200" s="6">
        <v>16.307</v>
      </c>
      <c r="G200" s="6">
        <v>16.856</v>
      </c>
      <c r="H200" s="6">
        <v>3.723</v>
      </c>
      <c r="I200" s="6">
        <v>36.886</v>
      </c>
      <c r="J200" s="6">
        <v>0.924</v>
      </c>
      <c r="K200" s="6">
        <v>0.959</v>
      </c>
      <c r="L200" s="6">
        <v>0.88</v>
      </c>
      <c r="M200" s="6">
        <v>0.935</v>
      </c>
      <c r="N200" s="6">
        <v>39656.834</v>
      </c>
    </row>
    <row r="201">
      <c r="A201" s="5">
        <v>45904.69097222222</v>
      </c>
      <c r="B201" s="6">
        <v>81.798</v>
      </c>
      <c r="C201" s="6">
        <v>72.283</v>
      </c>
      <c r="D201" s="6">
        <v>17.127</v>
      </c>
      <c r="E201" s="6">
        <v>57.069</v>
      </c>
      <c r="F201" s="6">
        <v>19.027</v>
      </c>
      <c r="G201" s="6">
        <v>17.202</v>
      </c>
      <c r="H201" s="6">
        <v>3.72</v>
      </c>
      <c r="I201" s="6">
        <v>39.949</v>
      </c>
      <c r="J201" s="6">
        <v>0.944</v>
      </c>
      <c r="K201" s="6">
        <v>0.962</v>
      </c>
      <c r="L201" s="6">
        <v>0.879</v>
      </c>
      <c r="M201" s="6">
        <v>0.945</v>
      </c>
      <c r="N201" s="6">
        <v>39660.076</v>
      </c>
    </row>
    <row r="202">
      <c r="A202" s="5">
        <v>45904.694444444445</v>
      </c>
      <c r="B202" s="6">
        <v>78.045</v>
      </c>
      <c r="C202" s="6">
        <v>73.198</v>
      </c>
      <c r="D202" s="6">
        <v>17.135</v>
      </c>
      <c r="E202" s="6">
        <v>56.126</v>
      </c>
      <c r="F202" s="6">
        <v>17.969</v>
      </c>
      <c r="G202" s="6">
        <v>17.412</v>
      </c>
      <c r="H202" s="6">
        <v>3.712</v>
      </c>
      <c r="I202" s="6">
        <v>39.093</v>
      </c>
      <c r="J202" s="6">
        <v>0.938</v>
      </c>
      <c r="K202" s="6">
        <v>0.966</v>
      </c>
      <c r="L202" s="6">
        <v>0.879</v>
      </c>
      <c r="M202" s="6">
        <v>0.944</v>
      </c>
      <c r="N202" s="6">
        <v>39663.418</v>
      </c>
    </row>
    <row r="203">
      <c r="A203" s="5">
        <v>45904.694444444445</v>
      </c>
      <c r="B203" s="6">
        <v>78.045</v>
      </c>
      <c r="C203" s="6">
        <v>73.198</v>
      </c>
      <c r="D203" s="6">
        <v>17.135</v>
      </c>
      <c r="E203" s="6">
        <v>56.126</v>
      </c>
      <c r="F203" s="6">
        <v>17.969</v>
      </c>
      <c r="G203" s="6">
        <v>17.412</v>
      </c>
      <c r="H203" s="6">
        <v>3.712</v>
      </c>
      <c r="I203" s="6">
        <v>39.093</v>
      </c>
      <c r="J203" s="6">
        <v>0.938</v>
      </c>
      <c r="K203" s="6">
        <v>0.966</v>
      </c>
      <c r="L203" s="6">
        <v>0.879</v>
      </c>
      <c r="M203" s="6">
        <v>0.944</v>
      </c>
      <c r="N203" s="6">
        <v>39663.418</v>
      </c>
    </row>
    <row r="204">
      <c r="A204" s="5">
        <v>45904.697916666664</v>
      </c>
      <c r="B204" s="6">
        <v>88.618</v>
      </c>
      <c r="C204" s="6">
        <v>72.784</v>
      </c>
      <c r="D204" s="6">
        <v>17.318</v>
      </c>
      <c r="E204" s="6">
        <v>59.573</v>
      </c>
      <c r="F204" s="6">
        <v>20.608</v>
      </c>
      <c r="G204" s="6">
        <v>17.304</v>
      </c>
      <c r="H204" s="6">
        <v>3.756</v>
      </c>
      <c r="I204" s="6">
        <v>41.668</v>
      </c>
      <c r="J204" s="6">
        <v>0.949</v>
      </c>
      <c r="K204" s="6">
        <v>0.965</v>
      </c>
      <c r="L204" s="6">
        <v>0.88</v>
      </c>
      <c r="M204" s="6">
        <v>0.949</v>
      </c>
      <c r="N204" s="6">
        <v>39666.739</v>
      </c>
    </row>
    <row r="205">
      <c r="A205" s="5">
        <v>45904.70138888889</v>
      </c>
      <c r="B205" s="6">
        <v>77.15</v>
      </c>
      <c r="C205" s="6">
        <v>73.182</v>
      </c>
      <c r="D205" s="6">
        <v>17.118</v>
      </c>
      <c r="E205" s="6">
        <v>55.816</v>
      </c>
      <c r="F205" s="6">
        <v>17.837</v>
      </c>
      <c r="G205" s="6">
        <v>17.42</v>
      </c>
      <c r="H205" s="6">
        <v>3.714</v>
      </c>
      <c r="I205" s="6">
        <v>38.971</v>
      </c>
      <c r="J205" s="6">
        <v>0.941</v>
      </c>
      <c r="K205" s="6">
        <v>0.966</v>
      </c>
      <c r="L205" s="6">
        <v>0.881</v>
      </c>
      <c r="M205" s="6">
        <v>0.946</v>
      </c>
      <c r="N205" s="6">
        <v>39670.043</v>
      </c>
    </row>
    <row r="206">
      <c r="A206" s="5">
        <v>45904.70486111111</v>
      </c>
      <c r="B206" s="6">
        <v>80.287</v>
      </c>
      <c r="C206" s="6">
        <v>81.687</v>
      </c>
      <c r="D206" s="6">
        <v>17.368</v>
      </c>
      <c r="E206" s="6">
        <v>59.781</v>
      </c>
      <c r="F206" s="6">
        <v>18.682</v>
      </c>
      <c r="G206" s="6">
        <v>19.372</v>
      </c>
      <c r="H206" s="6">
        <v>3.776</v>
      </c>
      <c r="I206" s="6">
        <v>41.83</v>
      </c>
      <c r="J206" s="6">
        <v>0.946</v>
      </c>
      <c r="K206" s="6">
        <v>0.962</v>
      </c>
      <c r="L206" s="6">
        <v>0.881</v>
      </c>
      <c r="M206" s="6">
        <v>0.947</v>
      </c>
      <c r="N206" s="6">
        <v>39673.363</v>
      </c>
    </row>
    <row r="207">
      <c r="A207" s="5">
        <v>45904.708333333336</v>
      </c>
      <c r="B207" s="6">
        <v>75.153</v>
      </c>
      <c r="C207" s="6">
        <v>80.072</v>
      </c>
      <c r="D207" s="6">
        <v>17.307</v>
      </c>
      <c r="E207" s="6">
        <v>57.511</v>
      </c>
      <c r="F207" s="6">
        <v>17.33</v>
      </c>
      <c r="G207" s="6">
        <v>19.023</v>
      </c>
      <c r="H207" s="6">
        <v>3.773</v>
      </c>
      <c r="I207" s="6">
        <v>40.126</v>
      </c>
      <c r="J207" s="6">
        <v>0.936</v>
      </c>
      <c r="K207" s="6">
        <v>0.962</v>
      </c>
      <c r="L207" s="6">
        <v>0.882</v>
      </c>
      <c r="M207" s="6">
        <v>0.943</v>
      </c>
      <c r="N207" s="6">
        <v>39676.748</v>
      </c>
    </row>
    <row r="208">
      <c r="A208" s="5">
        <v>45904.711805555555</v>
      </c>
      <c r="B208" s="6">
        <v>76.255</v>
      </c>
      <c r="C208" s="6">
        <v>75.584</v>
      </c>
      <c r="D208" s="6">
        <v>17.227</v>
      </c>
      <c r="E208" s="6">
        <v>56.355</v>
      </c>
      <c r="F208" s="6">
        <v>17.721</v>
      </c>
      <c r="G208" s="6">
        <v>18.107</v>
      </c>
      <c r="H208" s="6">
        <v>3.777</v>
      </c>
      <c r="I208" s="6">
        <v>39.605</v>
      </c>
      <c r="J208" s="6">
        <v>0.937</v>
      </c>
      <c r="K208" s="6">
        <v>0.966</v>
      </c>
      <c r="L208" s="6">
        <v>0.883</v>
      </c>
      <c r="M208" s="6">
        <v>0.945</v>
      </c>
      <c r="N208" s="6">
        <v>39680.091</v>
      </c>
    </row>
    <row r="209">
      <c r="A209" s="5">
        <v>45904.71527777778</v>
      </c>
      <c r="B209" s="6">
        <v>63.428</v>
      </c>
      <c r="C209" s="6">
        <v>65.04</v>
      </c>
      <c r="D209" s="6">
        <v>17.037</v>
      </c>
      <c r="E209" s="6">
        <v>48.502</v>
      </c>
      <c r="F209" s="6">
        <v>15.505</v>
      </c>
      <c r="G209" s="6">
        <v>16.026</v>
      </c>
      <c r="H209" s="6">
        <v>3.742</v>
      </c>
      <c r="I209" s="6">
        <v>35.273</v>
      </c>
      <c r="J209" s="6">
        <v>0.983</v>
      </c>
      <c r="K209" s="6">
        <v>0.99</v>
      </c>
      <c r="L209" s="6">
        <v>0.883</v>
      </c>
      <c r="M209" s="6">
        <v>0.974</v>
      </c>
      <c r="N209" s="6">
        <v>39683.205</v>
      </c>
    </row>
    <row r="210">
      <c r="A210" s="5">
        <v>45904.71875</v>
      </c>
      <c r="B210" s="6">
        <v>73.887</v>
      </c>
      <c r="C210" s="6">
        <v>74.397</v>
      </c>
      <c r="D210" s="6">
        <v>30.172</v>
      </c>
      <c r="E210" s="6">
        <v>59.485</v>
      </c>
      <c r="F210" s="6">
        <v>17.802</v>
      </c>
      <c r="G210" s="6">
        <v>18.135</v>
      </c>
      <c r="H210" s="6">
        <v>6.612</v>
      </c>
      <c r="I210" s="6">
        <v>42.549</v>
      </c>
      <c r="J210" s="6">
        <v>0.972</v>
      </c>
      <c r="K210" s="6">
        <v>0.982</v>
      </c>
      <c r="L210" s="6">
        <v>0.881</v>
      </c>
      <c r="M210" s="6">
        <v>0.961</v>
      </c>
      <c r="N210" s="6">
        <v>39686.501</v>
      </c>
    </row>
    <row r="211">
      <c r="A211" s="5">
        <v>45904.72222222222</v>
      </c>
      <c r="B211" s="6">
        <v>93.604</v>
      </c>
      <c r="C211" s="6">
        <v>97.361</v>
      </c>
      <c r="D211" s="6">
        <v>56.614</v>
      </c>
      <c r="E211" s="6">
        <v>82.526</v>
      </c>
      <c r="F211" s="6">
        <v>22.008</v>
      </c>
      <c r="G211" s="6">
        <v>23.268</v>
      </c>
      <c r="H211" s="6">
        <v>12.337</v>
      </c>
      <c r="I211" s="6">
        <v>57.613</v>
      </c>
      <c r="J211" s="6">
        <v>0.947</v>
      </c>
      <c r="K211" s="6">
        <v>0.963</v>
      </c>
      <c r="L211" s="6">
        <v>0.875</v>
      </c>
      <c r="M211" s="6">
        <v>0.937</v>
      </c>
      <c r="N211" s="6">
        <v>39690.863</v>
      </c>
    </row>
    <row r="212">
      <c r="A212" s="5">
        <v>45904.725694444445</v>
      </c>
      <c r="B212" s="6">
        <v>85.101</v>
      </c>
      <c r="C212" s="6">
        <v>89.354</v>
      </c>
      <c r="D212" s="6">
        <v>47.566</v>
      </c>
      <c r="E212" s="6">
        <v>74.007</v>
      </c>
      <c r="F212" s="6">
        <v>20.096</v>
      </c>
      <c r="G212" s="6">
        <v>21.438</v>
      </c>
      <c r="H212" s="6">
        <v>10.372</v>
      </c>
      <c r="I212" s="6">
        <v>51.906</v>
      </c>
      <c r="J212" s="6">
        <v>0.953</v>
      </c>
      <c r="K212" s="6">
        <v>0.968</v>
      </c>
      <c r="L212" s="6">
        <v>0.88</v>
      </c>
      <c r="M212" s="6">
        <v>0.944</v>
      </c>
      <c r="N212" s="6">
        <v>39695.226</v>
      </c>
    </row>
    <row r="213">
      <c r="A213" s="5">
        <v>45904.729166666664</v>
      </c>
      <c r="B213" s="6">
        <v>91.424</v>
      </c>
      <c r="C213" s="6">
        <v>85.076</v>
      </c>
      <c r="D213" s="6">
        <v>47.726</v>
      </c>
      <c r="E213" s="6">
        <v>74.742</v>
      </c>
      <c r="F213" s="6">
        <v>21.701</v>
      </c>
      <c r="G213" s="6">
        <v>20.567</v>
      </c>
      <c r="H213" s="6">
        <v>10.415</v>
      </c>
      <c r="I213" s="6">
        <v>52.683</v>
      </c>
      <c r="J213" s="6">
        <v>0.959</v>
      </c>
      <c r="K213" s="6">
        <v>0.974</v>
      </c>
      <c r="L213" s="6">
        <v>0.879</v>
      </c>
      <c r="M213" s="6">
        <v>0.948</v>
      </c>
      <c r="N213" s="6">
        <v>39699.614</v>
      </c>
    </row>
    <row r="214">
      <c r="A214" s="5">
        <v>45904.73263888889</v>
      </c>
      <c r="B214" s="6">
        <v>90.668</v>
      </c>
      <c r="C214" s="6">
        <v>92.082</v>
      </c>
      <c r="D214" s="6">
        <v>47.835</v>
      </c>
      <c r="E214" s="6">
        <v>76.861</v>
      </c>
      <c r="F214" s="6">
        <v>21.53</v>
      </c>
      <c r="G214" s="6">
        <v>22.289</v>
      </c>
      <c r="H214" s="6">
        <v>10.504</v>
      </c>
      <c r="I214" s="6">
        <v>54.323</v>
      </c>
      <c r="J214" s="6">
        <v>0.957</v>
      </c>
      <c r="K214" s="6">
        <v>0.975</v>
      </c>
      <c r="L214" s="6">
        <v>0.88</v>
      </c>
      <c r="M214" s="6">
        <v>0.948</v>
      </c>
      <c r="N214" s="6">
        <v>39704.094</v>
      </c>
    </row>
    <row r="215">
      <c r="A215" s="5">
        <v>45904.73611111111</v>
      </c>
      <c r="B215" s="6">
        <v>89.332</v>
      </c>
      <c r="C215" s="6">
        <v>89.682</v>
      </c>
      <c r="D215" s="6">
        <v>47.112</v>
      </c>
      <c r="E215" s="6">
        <v>75.375</v>
      </c>
      <c r="F215" s="6">
        <v>21.209</v>
      </c>
      <c r="G215" s="6">
        <v>21.663</v>
      </c>
      <c r="H215" s="6">
        <v>10.309</v>
      </c>
      <c r="I215" s="6">
        <v>53.181</v>
      </c>
      <c r="J215" s="6">
        <v>0.956</v>
      </c>
      <c r="K215" s="6">
        <v>0.972</v>
      </c>
      <c r="L215" s="6">
        <v>0.877</v>
      </c>
      <c r="M215" s="6">
        <v>0.946</v>
      </c>
      <c r="N215" s="6">
        <v>39708.58</v>
      </c>
    </row>
    <row r="216">
      <c r="A216" s="5">
        <v>45904.739583333336</v>
      </c>
      <c r="B216" s="6">
        <v>74.33</v>
      </c>
      <c r="C216" s="6">
        <v>75.149</v>
      </c>
      <c r="D216" s="6">
        <v>30.833</v>
      </c>
      <c r="E216" s="6">
        <v>60.104</v>
      </c>
      <c r="F216" s="6">
        <v>17.76</v>
      </c>
      <c r="G216" s="6">
        <v>18.257</v>
      </c>
      <c r="H216" s="6">
        <v>6.475</v>
      </c>
      <c r="I216" s="6">
        <v>42.492</v>
      </c>
      <c r="J216" s="6">
        <v>0.962</v>
      </c>
      <c r="K216" s="6">
        <v>0.977</v>
      </c>
      <c r="L216" s="6">
        <v>0.842</v>
      </c>
      <c r="M216" s="6">
        <v>0.948</v>
      </c>
      <c r="N216" s="6">
        <v>39712.321</v>
      </c>
    </row>
    <row r="217">
      <c r="A217" s="5">
        <v>45904.743055555555</v>
      </c>
      <c r="B217" s="6">
        <v>70.294</v>
      </c>
      <c r="C217" s="6">
        <v>74.92</v>
      </c>
      <c r="D217" s="6">
        <v>30.907</v>
      </c>
      <c r="E217" s="6">
        <v>58.707</v>
      </c>
      <c r="F217" s="6">
        <v>16.721</v>
      </c>
      <c r="G217" s="6">
        <v>18.219</v>
      </c>
      <c r="H217" s="6">
        <v>6.513</v>
      </c>
      <c r="I217" s="6">
        <v>41.453</v>
      </c>
      <c r="J217" s="6">
        <v>0.957</v>
      </c>
      <c r="K217" s="6">
        <v>0.978</v>
      </c>
      <c r="L217" s="6">
        <v>0.843</v>
      </c>
      <c r="M217" s="6">
        <v>0.946</v>
      </c>
      <c r="N217" s="6">
        <v>39715.85</v>
      </c>
    </row>
    <row r="218">
      <c r="A218" s="5">
        <v>45904.74652777778</v>
      </c>
      <c r="B218" s="6">
        <v>53.307</v>
      </c>
      <c r="C218" s="6">
        <v>60.836</v>
      </c>
      <c r="D218" s="6">
        <v>4.816</v>
      </c>
      <c r="E218" s="6">
        <v>39.653</v>
      </c>
      <c r="F218" s="6">
        <v>13.232</v>
      </c>
      <c r="G218" s="6">
        <v>15.115</v>
      </c>
      <c r="H218" s="6">
        <v>1.208</v>
      </c>
      <c r="I218" s="6">
        <v>29.555</v>
      </c>
      <c r="J218" s="6">
        <v>0.996</v>
      </c>
      <c r="K218" s="6">
        <v>0.998</v>
      </c>
      <c r="L218" s="6">
        <v>1.001</v>
      </c>
      <c r="M218" s="6">
        <v>0.997</v>
      </c>
      <c r="N218" s="6">
        <v>39718.396</v>
      </c>
    </row>
    <row r="219">
      <c r="A219" s="5">
        <v>45904.75</v>
      </c>
      <c r="B219" s="6">
        <v>58.481</v>
      </c>
      <c r="C219" s="6">
        <v>62.392</v>
      </c>
      <c r="D219" s="6">
        <v>4.869</v>
      </c>
      <c r="E219" s="6">
        <v>41.914</v>
      </c>
      <c r="F219" s="6">
        <v>14.593</v>
      </c>
      <c r="G219" s="6">
        <v>15.558</v>
      </c>
      <c r="H219" s="6">
        <v>1.226</v>
      </c>
      <c r="I219" s="6">
        <v>31.377</v>
      </c>
      <c r="J219" s="6">
        <v>0.997</v>
      </c>
      <c r="K219" s="6">
        <v>0.998</v>
      </c>
      <c r="L219" s="6">
        <v>1.001</v>
      </c>
      <c r="M219" s="6">
        <v>0.997</v>
      </c>
      <c r="N219" s="6">
        <v>39720.928</v>
      </c>
    </row>
    <row r="220">
      <c r="A220" s="5">
        <v>45904.75347222222</v>
      </c>
      <c r="B220" s="6">
        <v>62.761</v>
      </c>
      <c r="C220" s="6">
        <v>63.256</v>
      </c>
      <c r="D220" s="6">
        <v>4.845</v>
      </c>
      <c r="E220" s="6">
        <v>43.621</v>
      </c>
      <c r="F220" s="6">
        <v>15.418</v>
      </c>
      <c r="G220" s="6">
        <v>15.516</v>
      </c>
      <c r="H220" s="6">
        <v>1.201</v>
      </c>
      <c r="I220" s="6">
        <v>32.135</v>
      </c>
      <c r="J220" s="6">
        <v>0.999</v>
      </c>
      <c r="K220" s="6">
        <v>0.998</v>
      </c>
      <c r="L220" s="6">
        <v>1.001</v>
      </c>
      <c r="M220" s="6">
        <v>0.998</v>
      </c>
      <c r="N220" s="6">
        <v>39723.602</v>
      </c>
    </row>
    <row r="221">
      <c r="A221" s="5">
        <v>45904.756944444445</v>
      </c>
      <c r="B221" s="6">
        <v>62.616</v>
      </c>
      <c r="C221" s="6">
        <v>60.991</v>
      </c>
      <c r="D221" s="6">
        <v>4.835</v>
      </c>
      <c r="E221" s="6">
        <v>42.814</v>
      </c>
      <c r="F221" s="6">
        <v>15.395</v>
      </c>
      <c r="G221" s="6">
        <v>14.996</v>
      </c>
      <c r="H221" s="6">
        <v>1.2</v>
      </c>
      <c r="I221" s="6">
        <v>31.591</v>
      </c>
      <c r="J221" s="6">
        <v>0.999</v>
      </c>
      <c r="K221" s="6">
        <v>0.998</v>
      </c>
      <c r="L221" s="6">
        <v>1.001</v>
      </c>
      <c r="M221" s="6">
        <v>0.998</v>
      </c>
      <c r="N221" s="6">
        <v>39726.189</v>
      </c>
    </row>
    <row r="222">
      <c r="A222" s="5">
        <v>45904.760416666664</v>
      </c>
      <c r="B222" s="6">
        <v>57.504</v>
      </c>
      <c r="C222" s="6">
        <v>62.651</v>
      </c>
      <c r="D222" s="6">
        <v>4.826</v>
      </c>
      <c r="E222" s="6">
        <v>41.66</v>
      </c>
      <c r="F222" s="6">
        <v>14.197</v>
      </c>
      <c r="G222" s="6">
        <v>15.431</v>
      </c>
      <c r="H222" s="6">
        <v>1.201</v>
      </c>
      <c r="I222" s="6">
        <v>30.829</v>
      </c>
      <c r="J222" s="6">
        <v>0.998</v>
      </c>
      <c r="K222" s="6">
        <v>1.002</v>
      </c>
      <c r="L222" s="6">
        <v>1.001</v>
      </c>
      <c r="M222" s="6">
        <v>0.998</v>
      </c>
      <c r="N222" s="6">
        <v>39728.771</v>
      </c>
    </row>
    <row r="223">
      <c r="A223" s="5">
        <v>45904.76388888889</v>
      </c>
      <c r="B223" s="6">
        <v>56.527</v>
      </c>
      <c r="C223" s="6">
        <v>65.712</v>
      </c>
      <c r="D223" s="6">
        <v>4.838</v>
      </c>
      <c r="E223" s="6">
        <v>42.359</v>
      </c>
      <c r="F223" s="6">
        <v>13.993</v>
      </c>
      <c r="G223" s="6">
        <v>16.197</v>
      </c>
      <c r="H223" s="6">
        <v>1.205</v>
      </c>
      <c r="I223" s="6">
        <v>31.395</v>
      </c>
      <c r="J223" s="6">
        <v>0.998</v>
      </c>
      <c r="K223" s="6">
        <v>1.002</v>
      </c>
      <c r="L223" s="6">
        <v>1.001</v>
      </c>
      <c r="M223" s="6">
        <v>0.998</v>
      </c>
      <c r="N223" s="6">
        <v>39731.362</v>
      </c>
    </row>
    <row r="224">
      <c r="A224" s="5">
        <v>45904.76736111111</v>
      </c>
      <c r="B224" s="6">
        <v>58.881</v>
      </c>
      <c r="C224" s="6">
        <v>65.139</v>
      </c>
      <c r="D224" s="6">
        <v>4.822</v>
      </c>
      <c r="E224" s="6">
        <v>42.947</v>
      </c>
      <c r="F224" s="6">
        <v>14.558</v>
      </c>
      <c r="G224" s="6">
        <v>16.047</v>
      </c>
      <c r="H224" s="6">
        <v>1.199</v>
      </c>
      <c r="I224" s="6">
        <v>31.804</v>
      </c>
      <c r="J224" s="6">
        <v>0.998</v>
      </c>
      <c r="K224" s="6">
        <v>1.002</v>
      </c>
      <c r="L224" s="6">
        <v>1.001</v>
      </c>
      <c r="M224" s="6">
        <v>0.998</v>
      </c>
      <c r="N224" s="6">
        <v>39733.984</v>
      </c>
    </row>
    <row r="225">
      <c r="A225" s="5">
        <v>45904.770833333336</v>
      </c>
      <c r="B225" s="6">
        <v>63.38</v>
      </c>
      <c r="C225" s="6">
        <v>68.335</v>
      </c>
      <c r="D225" s="6">
        <v>4.864</v>
      </c>
      <c r="E225" s="6">
        <v>45.527</v>
      </c>
      <c r="F225" s="6">
        <v>15.642</v>
      </c>
      <c r="G225" s="6">
        <v>16.762</v>
      </c>
      <c r="H225" s="6">
        <v>1.208</v>
      </c>
      <c r="I225" s="6">
        <v>33.612</v>
      </c>
      <c r="J225" s="6">
        <v>0.999</v>
      </c>
      <c r="K225" s="6">
        <v>1.002</v>
      </c>
      <c r="L225" s="6">
        <v>1.001</v>
      </c>
      <c r="M225" s="6">
        <v>0.998</v>
      </c>
      <c r="N225" s="6">
        <v>39736.705</v>
      </c>
    </row>
    <row r="226">
      <c r="A226" s="5">
        <v>45904.774305555555</v>
      </c>
      <c r="B226" s="6">
        <v>61.448</v>
      </c>
      <c r="C226" s="6">
        <v>64.803</v>
      </c>
      <c r="D226" s="6">
        <v>5.022</v>
      </c>
      <c r="E226" s="6">
        <v>43.757</v>
      </c>
      <c r="F226" s="6">
        <v>15.103</v>
      </c>
      <c r="G226" s="6">
        <v>15.884</v>
      </c>
      <c r="H226" s="6">
        <v>1.247</v>
      </c>
      <c r="I226" s="6">
        <v>32.234</v>
      </c>
      <c r="J226" s="6">
        <v>0.998</v>
      </c>
      <c r="K226" s="6">
        <v>1.002</v>
      </c>
      <c r="L226" s="6">
        <v>1.001</v>
      </c>
      <c r="M226" s="6">
        <v>0.998</v>
      </c>
      <c r="N226" s="6">
        <v>39738.607</v>
      </c>
    </row>
    <row r="227">
      <c r="A227" s="5">
        <v>45904.77777777778</v>
      </c>
      <c r="B227" s="6">
        <v>63.458</v>
      </c>
      <c r="C227" s="6">
        <v>65.472</v>
      </c>
      <c r="D227" s="6">
        <v>4.996</v>
      </c>
      <c r="E227" s="6">
        <v>44.642</v>
      </c>
      <c r="F227" s="6">
        <v>15.608</v>
      </c>
      <c r="G227" s="6">
        <v>16.053</v>
      </c>
      <c r="H227" s="6">
        <v>1.239</v>
      </c>
      <c r="I227" s="6">
        <v>32.9</v>
      </c>
      <c r="J227" s="6">
        <v>0.998</v>
      </c>
      <c r="K227" s="6">
        <v>1.003</v>
      </c>
      <c r="L227" s="6">
        <v>1.001</v>
      </c>
      <c r="M227" s="6">
        <v>0.998</v>
      </c>
      <c r="N227" s="6">
        <v>39740.878</v>
      </c>
    </row>
    <row r="228">
      <c r="A228" s="5">
        <v>45904.78125</v>
      </c>
      <c r="B228" s="6">
        <v>56.734</v>
      </c>
      <c r="C228" s="6">
        <v>66.454</v>
      </c>
      <c r="D228" s="6">
        <v>13.574</v>
      </c>
      <c r="E228" s="6">
        <v>45.588</v>
      </c>
      <c r="F228" s="6">
        <v>13.976</v>
      </c>
      <c r="G228" s="6">
        <v>16.238</v>
      </c>
      <c r="H228" s="6">
        <v>3.363</v>
      </c>
      <c r="I228" s="6">
        <v>33.577</v>
      </c>
      <c r="J228" s="6">
        <v>1.002</v>
      </c>
      <c r="K228" s="6">
        <v>1.003</v>
      </c>
      <c r="L228" s="6">
        <v>1.0</v>
      </c>
      <c r="M228" s="6">
        <v>0.998</v>
      </c>
      <c r="N228" s="6">
        <v>39743.622</v>
      </c>
    </row>
    <row r="229">
      <c r="A229" s="5">
        <v>45904.78472222222</v>
      </c>
      <c r="B229" s="6">
        <v>59.912</v>
      </c>
      <c r="C229" s="6">
        <v>67.518</v>
      </c>
      <c r="D229" s="6">
        <v>13.549</v>
      </c>
      <c r="E229" s="6">
        <v>46.993</v>
      </c>
      <c r="F229" s="6">
        <v>14.723</v>
      </c>
      <c r="G229" s="6">
        <v>16.515</v>
      </c>
      <c r="H229" s="6">
        <v>3.352</v>
      </c>
      <c r="I229" s="6">
        <v>34.59</v>
      </c>
      <c r="J229" s="6">
        <v>1.002</v>
      </c>
      <c r="K229" s="6">
        <v>1.003</v>
      </c>
      <c r="L229" s="6">
        <v>1.0</v>
      </c>
      <c r="M229" s="6">
        <v>0.998</v>
      </c>
      <c r="N229" s="6">
        <v>39746.402</v>
      </c>
    </row>
    <row r="230">
      <c r="A230" s="5">
        <v>45904.788194444445</v>
      </c>
      <c r="B230" s="6">
        <v>74.159</v>
      </c>
      <c r="C230" s="6">
        <v>92.15</v>
      </c>
      <c r="D230" s="6">
        <v>22.385</v>
      </c>
      <c r="E230" s="6">
        <v>62.898</v>
      </c>
      <c r="F230" s="6">
        <v>17.758</v>
      </c>
      <c r="G230" s="6">
        <v>22.172</v>
      </c>
      <c r="H230" s="6">
        <v>5.18</v>
      </c>
      <c r="I230" s="6">
        <v>45.11</v>
      </c>
      <c r="J230" s="6">
        <v>0.972</v>
      </c>
      <c r="K230" s="6">
        <v>0.982</v>
      </c>
      <c r="L230" s="6">
        <v>0.936</v>
      </c>
      <c r="M230" s="6">
        <v>0.973</v>
      </c>
      <c r="N230" s="6">
        <v>39749.418</v>
      </c>
    </row>
    <row r="231">
      <c r="A231" s="5">
        <v>45904.791666666664</v>
      </c>
      <c r="B231" s="6">
        <v>80.922</v>
      </c>
      <c r="C231" s="6">
        <v>92.115</v>
      </c>
      <c r="D231" s="6">
        <v>22.168</v>
      </c>
      <c r="E231" s="6">
        <v>65.068</v>
      </c>
      <c r="F231" s="6">
        <v>19.537</v>
      </c>
      <c r="G231" s="6">
        <v>22.203</v>
      </c>
      <c r="H231" s="6">
        <v>5.139</v>
      </c>
      <c r="I231" s="6">
        <v>46.879</v>
      </c>
      <c r="J231" s="6">
        <v>0.981</v>
      </c>
      <c r="K231" s="6">
        <v>0.982</v>
      </c>
      <c r="L231" s="6">
        <v>0.935</v>
      </c>
      <c r="M231" s="6">
        <v>0.976</v>
      </c>
      <c r="N231" s="6">
        <v>39753.258</v>
      </c>
    </row>
    <row r="232">
      <c r="A232" s="5">
        <v>45904.79513888889</v>
      </c>
      <c r="B232" s="6">
        <v>81.444</v>
      </c>
      <c r="C232" s="6">
        <v>92.434</v>
      </c>
      <c r="D232" s="6">
        <v>21.897</v>
      </c>
      <c r="E232" s="6">
        <v>65.258</v>
      </c>
      <c r="F232" s="6">
        <v>19.692</v>
      </c>
      <c r="G232" s="6">
        <v>22.312</v>
      </c>
      <c r="H232" s="6">
        <v>5.068</v>
      </c>
      <c r="I232" s="6">
        <v>47.072</v>
      </c>
      <c r="J232" s="6">
        <v>0.982</v>
      </c>
      <c r="K232" s="6">
        <v>0.981</v>
      </c>
      <c r="L232" s="6">
        <v>0.934</v>
      </c>
      <c r="M232" s="6">
        <v>0.976</v>
      </c>
      <c r="N232" s="6">
        <v>39757.155</v>
      </c>
    </row>
    <row r="233">
      <c r="A233" s="5">
        <v>45904.79861111111</v>
      </c>
      <c r="B233" s="6">
        <v>74.321</v>
      </c>
      <c r="C233" s="6">
        <v>91.067</v>
      </c>
      <c r="D233" s="6">
        <v>19.781</v>
      </c>
      <c r="E233" s="6">
        <v>61.723</v>
      </c>
      <c r="F233" s="6">
        <v>17.864</v>
      </c>
      <c r="G233" s="6">
        <v>21.975</v>
      </c>
      <c r="H233" s="6">
        <v>4.536</v>
      </c>
      <c r="I233" s="6">
        <v>44.375</v>
      </c>
      <c r="J233" s="6">
        <v>0.978</v>
      </c>
      <c r="K233" s="6">
        <v>0.982</v>
      </c>
      <c r="L233" s="6">
        <v>0.925</v>
      </c>
      <c r="M233" s="6">
        <v>0.974</v>
      </c>
      <c r="N233" s="6">
        <v>39761.011</v>
      </c>
    </row>
    <row r="234">
      <c r="A234" s="5">
        <v>45904.802083333336</v>
      </c>
      <c r="B234" s="6">
        <v>76.163</v>
      </c>
      <c r="C234" s="6">
        <v>90.285</v>
      </c>
      <c r="D234" s="6">
        <v>19.737</v>
      </c>
      <c r="E234" s="6">
        <v>62.062</v>
      </c>
      <c r="F234" s="6">
        <v>18.38</v>
      </c>
      <c r="G234" s="6">
        <v>21.789</v>
      </c>
      <c r="H234" s="6">
        <v>4.531</v>
      </c>
      <c r="I234" s="6">
        <v>44.7</v>
      </c>
      <c r="J234" s="6">
        <v>0.979</v>
      </c>
      <c r="K234" s="6">
        <v>0.982</v>
      </c>
      <c r="L234" s="6">
        <v>0.926</v>
      </c>
      <c r="M234" s="6">
        <v>0.975</v>
      </c>
      <c r="N234" s="6">
        <v>39764.764</v>
      </c>
    </row>
    <row r="235">
      <c r="A235" s="5">
        <v>45904.805555555555</v>
      </c>
      <c r="B235" s="6">
        <v>75.486</v>
      </c>
      <c r="C235" s="6">
        <v>88.613</v>
      </c>
      <c r="D235" s="6">
        <v>19.741</v>
      </c>
      <c r="E235" s="6">
        <v>61.28</v>
      </c>
      <c r="F235" s="6">
        <v>18.191</v>
      </c>
      <c r="G235" s="6">
        <v>21.393</v>
      </c>
      <c r="H235" s="6">
        <v>4.534</v>
      </c>
      <c r="I235" s="6">
        <v>44.118</v>
      </c>
      <c r="J235" s="6">
        <v>0.978</v>
      </c>
      <c r="K235" s="6">
        <v>0.981</v>
      </c>
      <c r="L235" s="6">
        <v>0.925</v>
      </c>
      <c r="M235" s="6">
        <v>0.974</v>
      </c>
      <c r="N235" s="6">
        <v>39768.485</v>
      </c>
    </row>
    <row r="236">
      <c r="A236" s="5">
        <v>45904.80902777778</v>
      </c>
      <c r="B236" s="6">
        <v>85.595</v>
      </c>
      <c r="C236" s="6">
        <v>91.372</v>
      </c>
      <c r="D236" s="6">
        <v>19.755</v>
      </c>
      <c r="E236" s="6">
        <v>65.574</v>
      </c>
      <c r="F236" s="6">
        <v>20.737</v>
      </c>
      <c r="G236" s="6">
        <v>22.058</v>
      </c>
      <c r="H236" s="6">
        <v>4.539</v>
      </c>
      <c r="I236" s="6">
        <v>47.334</v>
      </c>
      <c r="J236" s="6">
        <v>0.982</v>
      </c>
      <c r="K236" s="6">
        <v>0.982</v>
      </c>
      <c r="L236" s="6">
        <v>0.928</v>
      </c>
      <c r="M236" s="6">
        <v>0.977</v>
      </c>
      <c r="N236" s="6">
        <v>39772.32</v>
      </c>
    </row>
    <row r="237">
      <c r="A237" s="5">
        <v>45904.8125</v>
      </c>
      <c r="B237" s="6">
        <v>82.683</v>
      </c>
      <c r="C237" s="6">
        <v>92.369</v>
      </c>
      <c r="D237" s="6">
        <v>19.671</v>
      </c>
      <c r="E237" s="6">
        <v>64.908</v>
      </c>
      <c r="F237" s="6">
        <v>20.003</v>
      </c>
      <c r="G237" s="6">
        <v>22.33</v>
      </c>
      <c r="H237" s="6">
        <v>4.511</v>
      </c>
      <c r="I237" s="6">
        <v>46.844</v>
      </c>
      <c r="J237" s="6">
        <v>0.98</v>
      </c>
      <c r="K237" s="6">
        <v>0.983</v>
      </c>
      <c r="L237" s="6">
        <v>0.926</v>
      </c>
      <c r="M237" s="6">
        <v>0.976</v>
      </c>
      <c r="N237" s="6">
        <v>39776.212</v>
      </c>
    </row>
    <row r="238">
      <c r="A238" s="5">
        <v>45904.81597222222</v>
      </c>
      <c r="B238" s="6">
        <v>70.19</v>
      </c>
      <c r="C238" s="6">
        <v>71.772</v>
      </c>
      <c r="D238" s="6">
        <v>4.875</v>
      </c>
      <c r="E238" s="6">
        <v>48.946</v>
      </c>
      <c r="F238" s="6">
        <v>17.259</v>
      </c>
      <c r="G238" s="6">
        <v>17.577</v>
      </c>
      <c r="H238" s="6">
        <v>1.205</v>
      </c>
      <c r="I238" s="6">
        <v>36.041</v>
      </c>
      <c r="J238" s="6">
        <v>1.001</v>
      </c>
      <c r="K238" s="6">
        <v>1.003</v>
      </c>
      <c r="L238" s="6">
        <v>1.001</v>
      </c>
      <c r="M238" s="6">
        <v>0.998</v>
      </c>
      <c r="N238" s="6">
        <v>39779.851</v>
      </c>
    </row>
    <row r="239">
      <c r="A239" s="5">
        <v>45904.819444444445</v>
      </c>
      <c r="B239" s="6">
        <v>68.154</v>
      </c>
      <c r="C239" s="6">
        <v>68.264</v>
      </c>
      <c r="D239" s="6">
        <v>4.886</v>
      </c>
      <c r="E239" s="6">
        <v>47.101</v>
      </c>
      <c r="F239" s="6">
        <v>16.787</v>
      </c>
      <c r="G239" s="6">
        <v>16.742</v>
      </c>
      <c r="H239" s="6">
        <v>1.21</v>
      </c>
      <c r="I239" s="6">
        <v>34.739</v>
      </c>
      <c r="J239" s="6">
        <v>1.001</v>
      </c>
      <c r="K239" s="6">
        <v>0.997</v>
      </c>
      <c r="L239" s="6">
        <v>1.001</v>
      </c>
      <c r="M239" s="6">
        <v>0.998</v>
      </c>
      <c r="N239" s="6">
        <v>39782.794</v>
      </c>
    </row>
    <row r="240">
      <c r="A240" s="5">
        <v>45904.822916666664</v>
      </c>
      <c r="B240" s="6">
        <v>65.748</v>
      </c>
      <c r="C240" s="6">
        <v>70.978</v>
      </c>
      <c r="D240" s="6">
        <v>4.871</v>
      </c>
      <c r="E240" s="6">
        <v>47.199</v>
      </c>
      <c r="F240" s="6">
        <v>16.207</v>
      </c>
      <c r="G240" s="6">
        <v>17.4</v>
      </c>
      <c r="H240" s="6">
        <v>1.207</v>
      </c>
      <c r="I240" s="6">
        <v>34.814</v>
      </c>
      <c r="J240" s="6">
        <v>0.999</v>
      </c>
      <c r="K240" s="6">
        <v>0.997</v>
      </c>
      <c r="L240" s="6">
        <v>1.001</v>
      </c>
      <c r="M240" s="6">
        <v>0.998</v>
      </c>
      <c r="N240" s="6">
        <v>39785.686</v>
      </c>
    </row>
    <row r="241">
      <c r="A241" s="5">
        <v>45904.82638888889</v>
      </c>
      <c r="B241" s="6">
        <v>58.108</v>
      </c>
      <c r="C241" s="6">
        <v>68.818</v>
      </c>
      <c r="D241" s="6">
        <v>4.84</v>
      </c>
      <c r="E241" s="6">
        <v>43.922</v>
      </c>
      <c r="F241" s="6">
        <v>14.333</v>
      </c>
      <c r="G241" s="6">
        <v>16.877</v>
      </c>
      <c r="H241" s="6">
        <v>1.204</v>
      </c>
      <c r="I241" s="6">
        <v>32.414</v>
      </c>
      <c r="J241" s="6">
        <v>0.998</v>
      </c>
      <c r="K241" s="6">
        <v>0.996</v>
      </c>
      <c r="L241" s="6">
        <v>1.001</v>
      </c>
      <c r="M241" s="6">
        <v>0.997</v>
      </c>
      <c r="N241" s="6">
        <v>39788.477</v>
      </c>
    </row>
    <row r="242">
      <c r="A242" s="5">
        <v>45904.830555555556</v>
      </c>
      <c r="B242" s="6">
        <v>52.691</v>
      </c>
      <c r="C242" s="6">
        <v>67.696</v>
      </c>
      <c r="D242" s="6">
        <v>5.099</v>
      </c>
      <c r="E242" s="6">
        <v>41.829</v>
      </c>
      <c r="F242" s="6">
        <v>12.999</v>
      </c>
      <c r="G242" s="6">
        <v>16.614</v>
      </c>
      <c r="H242" s="6">
        <v>1.266</v>
      </c>
      <c r="I242" s="6">
        <v>30.879</v>
      </c>
      <c r="J242" s="6">
        <v>1.006</v>
      </c>
      <c r="K242" s="6">
        <v>1.003</v>
      </c>
      <c r="L242" s="6">
        <v>1.002</v>
      </c>
      <c r="M242" s="6">
        <v>0.996</v>
      </c>
      <c r="N242" s="6">
        <v>39790.844</v>
      </c>
    </row>
    <row r="243">
      <c r="A243" s="5">
        <v>45904.833333333336</v>
      </c>
      <c r="B243" s="6">
        <v>58.035</v>
      </c>
      <c r="C243" s="6">
        <v>73.558</v>
      </c>
      <c r="D243" s="6">
        <v>4.863</v>
      </c>
      <c r="E243" s="6">
        <v>45.486</v>
      </c>
      <c r="F243" s="6">
        <v>14.345</v>
      </c>
      <c r="G243" s="6">
        <v>18.048</v>
      </c>
      <c r="H243" s="6">
        <v>1.211</v>
      </c>
      <c r="I243" s="6">
        <v>33.604</v>
      </c>
      <c r="J243" s="6">
        <v>0.998</v>
      </c>
      <c r="K243" s="6">
        <v>0.997</v>
      </c>
      <c r="L243" s="6">
        <v>1.001</v>
      </c>
      <c r="M243" s="6">
        <v>0.997</v>
      </c>
      <c r="N243" s="6">
        <v>39793.001</v>
      </c>
    </row>
    <row r="244">
      <c r="A244" s="5">
        <v>45904.836805555555</v>
      </c>
      <c r="B244" s="6">
        <v>53.817</v>
      </c>
      <c r="C244" s="6">
        <v>75.645</v>
      </c>
      <c r="D244" s="6">
        <v>4.777</v>
      </c>
      <c r="E244" s="6">
        <v>44.746</v>
      </c>
      <c r="F244" s="6">
        <v>13.31</v>
      </c>
      <c r="G244" s="6">
        <v>18.579</v>
      </c>
      <c r="H244" s="6">
        <v>1.188</v>
      </c>
      <c r="I244" s="6">
        <v>33.077</v>
      </c>
      <c r="J244" s="6">
        <v>1.001</v>
      </c>
      <c r="K244" s="6">
        <v>1.004</v>
      </c>
      <c r="L244" s="6">
        <v>1.001</v>
      </c>
      <c r="M244" s="6">
        <v>0.997</v>
      </c>
      <c r="N244" s="6">
        <v>39795.751</v>
      </c>
    </row>
    <row r="245">
      <c r="A245" s="5">
        <v>45904.84027777778</v>
      </c>
      <c r="B245" s="6">
        <v>81.442</v>
      </c>
      <c r="C245" s="6">
        <v>85.722</v>
      </c>
      <c r="D245" s="6">
        <v>21.205</v>
      </c>
      <c r="E245" s="6">
        <v>62.79</v>
      </c>
      <c r="F245" s="6">
        <v>20.068</v>
      </c>
      <c r="G245" s="6">
        <v>21.004</v>
      </c>
      <c r="H245" s="6">
        <v>4.904</v>
      </c>
      <c r="I245" s="6">
        <v>45.976</v>
      </c>
      <c r="J245" s="6">
        <v>0.995</v>
      </c>
      <c r="K245" s="6">
        <v>0.995</v>
      </c>
      <c r="L245" s="6">
        <v>0.93</v>
      </c>
      <c r="M245" s="6">
        <v>0.988</v>
      </c>
      <c r="N245" s="6">
        <v>39798.909</v>
      </c>
    </row>
    <row r="246">
      <c r="A246" s="5">
        <v>45904.84375</v>
      </c>
      <c r="B246" s="6">
        <v>79.491</v>
      </c>
      <c r="C246" s="6">
        <v>86.431</v>
      </c>
      <c r="D246" s="6">
        <v>21.271</v>
      </c>
      <c r="E246" s="6">
        <v>62.398</v>
      </c>
      <c r="F246" s="6">
        <v>19.569</v>
      </c>
      <c r="G246" s="6">
        <v>21.19</v>
      </c>
      <c r="H246" s="6">
        <v>4.931</v>
      </c>
      <c r="I246" s="6">
        <v>45.69</v>
      </c>
      <c r="J246" s="6">
        <v>0.995</v>
      </c>
      <c r="K246" s="6">
        <v>0.995</v>
      </c>
      <c r="L246" s="6">
        <v>0.931</v>
      </c>
      <c r="M246" s="6">
        <v>0.987</v>
      </c>
      <c r="N246" s="6">
        <v>39802.714</v>
      </c>
    </row>
    <row r="247">
      <c r="A247" s="5">
        <v>45904.84722222222</v>
      </c>
      <c r="B247" s="6">
        <v>78.329</v>
      </c>
      <c r="C247" s="6">
        <v>85.719</v>
      </c>
      <c r="D247" s="6">
        <v>21.13</v>
      </c>
      <c r="E247" s="6">
        <v>61.726</v>
      </c>
      <c r="F247" s="6">
        <v>19.275</v>
      </c>
      <c r="G247" s="6">
        <v>21.042</v>
      </c>
      <c r="H247" s="6">
        <v>4.898</v>
      </c>
      <c r="I247" s="6">
        <v>45.215</v>
      </c>
      <c r="J247" s="6">
        <v>0.995</v>
      </c>
      <c r="K247" s="6">
        <v>0.995</v>
      </c>
      <c r="L247" s="6">
        <v>0.93</v>
      </c>
      <c r="M247" s="6">
        <v>0.988</v>
      </c>
      <c r="N247" s="6">
        <v>39806.49</v>
      </c>
    </row>
    <row r="248">
      <c r="A248" s="5">
        <v>45904.850694444445</v>
      </c>
      <c r="B248" s="6">
        <v>79.15</v>
      </c>
      <c r="C248" s="6">
        <v>87.778</v>
      </c>
      <c r="D248" s="6">
        <v>21.109</v>
      </c>
      <c r="E248" s="6">
        <v>62.679</v>
      </c>
      <c r="F248" s="6">
        <v>19.5</v>
      </c>
      <c r="G248" s="6">
        <v>21.54</v>
      </c>
      <c r="H248" s="6">
        <v>4.893</v>
      </c>
      <c r="I248" s="6">
        <v>45.933</v>
      </c>
      <c r="J248" s="6">
        <v>0.995</v>
      </c>
      <c r="K248" s="6">
        <v>0.995</v>
      </c>
      <c r="L248" s="6">
        <v>0.931</v>
      </c>
      <c r="M248" s="6">
        <v>0.988</v>
      </c>
      <c r="N248" s="6">
        <v>39810.274</v>
      </c>
    </row>
    <row r="249">
      <c r="A249" s="5">
        <v>45904.854166666664</v>
      </c>
      <c r="B249" s="6">
        <v>79.877</v>
      </c>
      <c r="C249" s="6">
        <v>86.613</v>
      </c>
      <c r="D249" s="6">
        <v>21.101</v>
      </c>
      <c r="E249" s="6">
        <v>62.531</v>
      </c>
      <c r="F249" s="6">
        <v>19.678</v>
      </c>
      <c r="G249" s="6">
        <v>21.259</v>
      </c>
      <c r="H249" s="6">
        <v>4.898</v>
      </c>
      <c r="I249" s="6">
        <v>45.835</v>
      </c>
      <c r="J249" s="6">
        <v>0.995</v>
      </c>
      <c r="K249" s="6">
        <v>0.995</v>
      </c>
      <c r="L249" s="6">
        <v>0.931</v>
      </c>
      <c r="M249" s="6">
        <v>0.988</v>
      </c>
      <c r="N249" s="6">
        <v>39814.098</v>
      </c>
    </row>
    <row r="250">
      <c r="A250" s="5">
        <v>45904.85763888889</v>
      </c>
      <c r="B250" s="6">
        <v>73.733</v>
      </c>
      <c r="C250" s="6">
        <v>84.802</v>
      </c>
      <c r="D250" s="6">
        <v>20.934</v>
      </c>
      <c r="E250" s="6">
        <v>59.823</v>
      </c>
      <c r="F250" s="6">
        <v>18.11</v>
      </c>
      <c r="G250" s="6">
        <v>20.84</v>
      </c>
      <c r="H250" s="6">
        <v>4.851</v>
      </c>
      <c r="I250" s="6">
        <v>43.801</v>
      </c>
      <c r="J250" s="6">
        <v>0.994</v>
      </c>
      <c r="K250" s="6">
        <v>0.996</v>
      </c>
      <c r="L250" s="6">
        <v>0.93</v>
      </c>
      <c r="M250" s="6">
        <v>0.987</v>
      </c>
      <c r="N250" s="6">
        <v>39817.854</v>
      </c>
    </row>
    <row r="251">
      <c r="A251" s="5">
        <v>45904.86111111111</v>
      </c>
      <c r="B251" s="6">
        <v>56.724</v>
      </c>
      <c r="C251" s="6">
        <v>67.586</v>
      </c>
      <c r="D251" s="6">
        <v>4.782</v>
      </c>
      <c r="E251" s="6">
        <v>43.031</v>
      </c>
      <c r="F251" s="6">
        <v>14.047</v>
      </c>
      <c r="G251" s="6">
        <v>16.634</v>
      </c>
      <c r="H251" s="6">
        <v>1.19</v>
      </c>
      <c r="I251" s="6">
        <v>31.871</v>
      </c>
      <c r="J251" s="6">
        <v>0.999</v>
      </c>
      <c r="K251" s="6">
        <v>1.003</v>
      </c>
      <c r="L251" s="6">
        <v>1.001</v>
      </c>
      <c r="M251" s="6">
        <v>0.998</v>
      </c>
      <c r="N251" s="6">
        <v>39820.834</v>
      </c>
    </row>
    <row r="252">
      <c r="A252" s="5">
        <v>45904.864583333336</v>
      </c>
      <c r="B252" s="6">
        <v>54.85</v>
      </c>
      <c r="C252" s="6">
        <v>66.781</v>
      </c>
      <c r="D252" s="6">
        <v>4.776</v>
      </c>
      <c r="E252" s="6">
        <v>42.136</v>
      </c>
      <c r="F252" s="6">
        <v>13.539</v>
      </c>
      <c r="G252" s="6">
        <v>16.42</v>
      </c>
      <c r="H252" s="6">
        <v>1.189</v>
      </c>
      <c r="I252" s="6">
        <v>31.148</v>
      </c>
      <c r="J252" s="6">
        <v>0.999</v>
      </c>
      <c r="K252" s="6">
        <v>1.003</v>
      </c>
      <c r="L252" s="6">
        <v>1.001</v>
      </c>
      <c r="M252" s="6">
        <v>0.998</v>
      </c>
      <c r="N252" s="6">
        <v>39823.44</v>
      </c>
    </row>
    <row r="253">
      <c r="A253" s="5">
        <v>45904.868055555555</v>
      </c>
      <c r="B253" s="6">
        <v>54.766</v>
      </c>
      <c r="C253" s="6">
        <v>66.118</v>
      </c>
      <c r="D253" s="6">
        <v>4.773</v>
      </c>
      <c r="E253" s="6">
        <v>41.886</v>
      </c>
      <c r="F253" s="6">
        <v>13.526</v>
      </c>
      <c r="G253" s="6">
        <v>16.268</v>
      </c>
      <c r="H253" s="6">
        <v>1.186</v>
      </c>
      <c r="I253" s="6">
        <v>30.98</v>
      </c>
      <c r="J253" s="6">
        <v>0.999</v>
      </c>
      <c r="K253" s="6">
        <v>1.004</v>
      </c>
      <c r="L253" s="6">
        <v>1.001</v>
      </c>
      <c r="M253" s="6">
        <v>0.998</v>
      </c>
      <c r="N253" s="6">
        <v>39826.031</v>
      </c>
    </row>
    <row r="254">
      <c r="A254" s="5">
        <v>45904.87152777778</v>
      </c>
      <c r="B254" s="6">
        <v>61.517</v>
      </c>
      <c r="C254" s="6">
        <v>78.259</v>
      </c>
      <c r="D254" s="6">
        <v>4.703</v>
      </c>
      <c r="E254" s="6">
        <v>48.16</v>
      </c>
      <c r="F254" s="6">
        <v>15.011</v>
      </c>
      <c r="G254" s="6">
        <v>19.043</v>
      </c>
      <c r="H254" s="6">
        <v>1.169</v>
      </c>
      <c r="I254" s="6">
        <v>35.223</v>
      </c>
      <c r="J254" s="6">
        <v>0.986</v>
      </c>
      <c r="K254" s="6">
        <v>0.988</v>
      </c>
      <c r="L254" s="6">
        <v>1.001</v>
      </c>
      <c r="M254" s="6">
        <v>0.988</v>
      </c>
      <c r="N254" s="6">
        <v>39828.756</v>
      </c>
    </row>
    <row r="255">
      <c r="A255" s="5">
        <v>45904.875</v>
      </c>
      <c r="B255" s="6">
        <v>60.224</v>
      </c>
      <c r="C255" s="6">
        <v>78.47</v>
      </c>
      <c r="D255" s="6">
        <v>4.704</v>
      </c>
      <c r="E255" s="6">
        <v>47.799</v>
      </c>
      <c r="F255" s="6">
        <v>14.706</v>
      </c>
      <c r="G255" s="6">
        <v>19.144</v>
      </c>
      <c r="H255" s="6">
        <v>1.17</v>
      </c>
      <c r="I255" s="6">
        <v>35.02</v>
      </c>
      <c r="J255" s="6">
        <v>0.988</v>
      </c>
      <c r="K255" s="6">
        <v>0.989</v>
      </c>
      <c r="L255" s="6">
        <v>1.001</v>
      </c>
      <c r="M255" s="6">
        <v>0.989</v>
      </c>
      <c r="N255" s="6">
        <v>39831.68</v>
      </c>
    </row>
    <row r="256">
      <c r="A256" s="5">
        <v>45904.87847222222</v>
      </c>
      <c r="B256" s="6">
        <v>60.577</v>
      </c>
      <c r="C256" s="6">
        <v>77.744</v>
      </c>
      <c r="D256" s="6">
        <v>4.728</v>
      </c>
      <c r="E256" s="6">
        <v>47.683</v>
      </c>
      <c r="F256" s="6">
        <v>14.812</v>
      </c>
      <c r="G256" s="6">
        <v>18.994</v>
      </c>
      <c r="H256" s="6">
        <v>1.177</v>
      </c>
      <c r="I256" s="6">
        <v>34.983</v>
      </c>
      <c r="J256" s="6">
        <v>0.988</v>
      </c>
      <c r="K256" s="6">
        <v>0.989</v>
      </c>
      <c r="L256" s="6">
        <v>1.001</v>
      </c>
      <c r="M256" s="6">
        <v>0.989</v>
      </c>
      <c r="N256" s="6">
        <v>39834.596</v>
      </c>
    </row>
    <row r="257">
      <c r="A257" s="5">
        <v>45904.881944444445</v>
      </c>
      <c r="B257" s="6">
        <v>97.271</v>
      </c>
      <c r="C257" s="6">
        <v>117.123</v>
      </c>
      <c r="D257" s="6">
        <v>46.611</v>
      </c>
      <c r="E257" s="6">
        <v>87.002</v>
      </c>
      <c r="F257" s="6">
        <v>22.777</v>
      </c>
      <c r="G257" s="6">
        <v>27.832</v>
      </c>
      <c r="H257" s="6">
        <v>10.117</v>
      </c>
      <c r="I257" s="6">
        <v>60.726</v>
      </c>
      <c r="J257" s="6">
        <v>0.949</v>
      </c>
      <c r="K257" s="6">
        <v>0.966</v>
      </c>
      <c r="L257" s="6">
        <v>0.874</v>
      </c>
      <c r="M257" s="6">
        <v>0.943</v>
      </c>
      <c r="N257" s="6">
        <v>39838.441</v>
      </c>
    </row>
    <row r="258">
      <c r="A258" s="5">
        <v>45904.885416666664</v>
      </c>
      <c r="B258" s="6">
        <v>98.852</v>
      </c>
      <c r="C258" s="6">
        <v>116.995</v>
      </c>
      <c r="D258" s="6">
        <v>47.001</v>
      </c>
      <c r="E258" s="6">
        <v>87.616</v>
      </c>
      <c r="F258" s="6">
        <v>23.202</v>
      </c>
      <c r="G258" s="6">
        <v>27.882</v>
      </c>
      <c r="H258" s="6">
        <v>10.256</v>
      </c>
      <c r="I258" s="6">
        <v>61.34</v>
      </c>
      <c r="J258" s="6">
        <v>0.951</v>
      </c>
      <c r="K258" s="6">
        <v>0.966</v>
      </c>
      <c r="L258" s="6">
        <v>0.877</v>
      </c>
      <c r="M258" s="6">
        <v>0.944</v>
      </c>
      <c r="N258" s="6">
        <v>39843.552</v>
      </c>
    </row>
    <row r="259">
      <c r="A259" s="5">
        <v>45904.88888888889</v>
      </c>
      <c r="B259" s="6">
        <v>100.813</v>
      </c>
      <c r="C259" s="6">
        <v>116.872</v>
      </c>
      <c r="D259" s="6">
        <v>46.961</v>
      </c>
      <c r="E259" s="6">
        <v>88.215</v>
      </c>
      <c r="F259" s="6">
        <v>23.688</v>
      </c>
      <c r="G259" s="6">
        <v>27.834</v>
      </c>
      <c r="H259" s="6">
        <v>10.255</v>
      </c>
      <c r="I259" s="6">
        <v>61.777</v>
      </c>
      <c r="J259" s="6">
        <v>0.951</v>
      </c>
      <c r="K259" s="6">
        <v>0.966</v>
      </c>
      <c r="L259" s="6">
        <v>0.879</v>
      </c>
      <c r="M259" s="6">
        <v>0.945</v>
      </c>
      <c r="N259" s="6">
        <v>39848.675</v>
      </c>
    </row>
    <row r="260">
      <c r="A260" s="5">
        <v>45904.89236111111</v>
      </c>
      <c r="B260" s="6">
        <v>100.378</v>
      </c>
      <c r="C260" s="6">
        <v>117.965</v>
      </c>
      <c r="D260" s="6">
        <v>46.955</v>
      </c>
      <c r="E260" s="6">
        <v>88.433</v>
      </c>
      <c r="F260" s="6">
        <v>23.565</v>
      </c>
      <c r="G260" s="6">
        <v>28.163</v>
      </c>
      <c r="H260" s="6">
        <v>10.248</v>
      </c>
      <c r="I260" s="6">
        <v>61.976</v>
      </c>
      <c r="J260" s="6">
        <v>0.951</v>
      </c>
      <c r="K260" s="6">
        <v>0.968</v>
      </c>
      <c r="L260" s="6">
        <v>0.878</v>
      </c>
      <c r="M260" s="6">
        <v>0.946</v>
      </c>
      <c r="N260" s="6">
        <v>39853.838</v>
      </c>
    </row>
    <row r="261">
      <c r="A261" s="5">
        <v>45904.895833333336</v>
      </c>
      <c r="B261" s="6">
        <v>100.002</v>
      </c>
      <c r="C261" s="6">
        <v>117.91</v>
      </c>
      <c r="D261" s="6">
        <v>46.111</v>
      </c>
      <c r="E261" s="6">
        <v>88.007</v>
      </c>
      <c r="F261" s="6">
        <v>23.531</v>
      </c>
      <c r="G261" s="6">
        <v>28.198</v>
      </c>
      <c r="H261" s="6">
        <v>10.013</v>
      </c>
      <c r="I261" s="6">
        <v>61.742</v>
      </c>
      <c r="J261" s="6">
        <v>0.951</v>
      </c>
      <c r="K261" s="6">
        <v>0.967</v>
      </c>
      <c r="L261" s="6">
        <v>0.874</v>
      </c>
      <c r="M261" s="6">
        <v>0.944</v>
      </c>
      <c r="N261" s="6">
        <v>39858.988</v>
      </c>
    </row>
    <row r="262">
      <c r="A262" s="5">
        <v>45904.899305555555</v>
      </c>
      <c r="B262" s="6">
        <v>94.759</v>
      </c>
      <c r="C262" s="6">
        <v>112.43</v>
      </c>
      <c r="D262" s="6">
        <v>45.81</v>
      </c>
      <c r="E262" s="6">
        <v>84.333</v>
      </c>
      <c r="F262" s="6">
        <v>22.117</v>
      </c>
      <c r="G262" s="6">
        <v>26.758</v>
      </c>
      <c r="H262" s="6">
        <v>9.902</v>
      </c>
      <c r="I262" s="6">
        <v>58.777</v>
      </c>
      <c r="J262" s="6">
        <v>0.944</v>
      </c>
      <c r="K262" s="6">
        <v>0.962</v>
      </c>
      <c r="L262" s="6">
        <v>0.871</v>
      </c>
      <c r="M262" s="6">
        <v>0.939</v>
      </c>
      <c r="N262" s="6">
        <v>39863.951</v>
      </c>
    </row>
    <row r="263">
      <c r="A263" s="5">
        <v>45904.90277777778</v>
      </c>
      <c r="B263" s="6">
        <v>95.055</v>
      </c>
      <c r="C263" s="6">
        <v>111.396</v>
      </c>
      <c r="D263" s="6">
        <v>45.835</v>
      </c>
      <c r="E263" s="6">
        <v>84.095</v>
      </c>
      <c r="F263" s="6">
        <v>22.169</v>
      </c>
      <c r="G263" s="6">
        <v>26.476</v>
      </c>
      <c r="H263" s="6">
        <v>9.929</v>
      </c>
      <c r="I263" s="6">
        <v>58.574</v>
      </c>
      <c r="J263" s="6">
        <v>0.943</v>
      </c>
      <c r="K263" s="6">
        <v>0.962</v>
      </c>
      <c r="L263" s="6">
        <v>0.873</v>
      </c>
      <c r="M263" s="6">
        <v>0.939</v>
      </c>
      <c r="N263" s="6">
        <v>39868.839</v>
      </c>
    </row>
    <row r="264">
      <c r="A264" s="5">
        <v>45904.90625</v>
      </c>
      <c r="B264" s="6">
        <v>95.735</v>
      </c>
      <c r="C264" s="6">
        <v>112.098</v>
      </c>
      <c r="D264" s="6">
        <v>45.564</v>
      </c>
      <c r="E264" s="6">
        <v>84.466</v>
      </c>
      <c r="F264" s="6">
        <v>22.384</v>
      </c>
      <c r="G264" s="6">
        <v>26.629</v>
      </c>
      <c r="H264" s="6">
        <v>9.847</v>
      </c>
      <c r="I264" s="6">
        <v>58.86</v>
      </c>
      <c r="J264" s="6">
        <v>0.945</v>
      </c>
      <c r="K264" s="6">
        <v>0.96</v>
      </c>
      <c r="L264" s="6">
        <v>0.871</v>
      </c>
      <c r="M264" s="6">
        <v>0.938</v>
      </c>
      <c r="N264" s="6">
        <v>39873.724</v>
      </c>
    </row>
    <row r="265">
      <c r="A265" s="5">
        <v>45904.90972222222</v>
      </c>
      <c r="B265" s="6">
        <v>91.526</v>
      </c>
      <c r="C265" s="6">
        <v>111.863</v>
      </c>
      <c r="D265" s="6">
        <v>45.713</v>
      </c>
      <c r="E265" s="6">
        <v>83.034</v>
      </c>
      <c r="F265" s="6">
        <v>21.265</v>
      </c>
      <c r="G265" s="6">
        <v>26.575</v>
      </c>
      <c r="H265" s="6">
        <v>9.908</v>
      </c>
      <c r="I265" s="6">
        <v>57.748</v>
      </c>
      <c r="J265" s="6">
        <v>0.937</v>
      </c>
      <c r="K265" s="6">
        <v>0.96</v>
      </c>
      <c r="L265" s="6">
        <v>0.871</v>
      </c>
      <c r="M265" s="6">
        <v>0.935</v>
      </c>
      <c r="N265" s="6">
        <v>39878.579</v>
      </c>
    </row>
    <row r="266">
      <c r="A266" s="5">
        <v>45904.913194444445</v>
      </c>
      <c r="B266" s="6">
        <v>82.385</v>
      </c>
      <c r="C266" s="6">
        <v>100.607</v>
      </c>
      <c r="D266" s="6">
        <v>45.667</v>
      </c>
      <c r="E266" s="6">
        <v>76.22</v>
      </c>
      <c r="F266" s="6">
        <v>19.68</v>
      </c>
      <c r="G266" s="6">
        <v>24.426</v>
      </c>
      <c r="H266" s="6">
        <v>9.91</v>
      </c>
      <c r="I266" s="6">
        <v>54.016</v>
      </c>
      <c r="J266" s="6">
        <v>0.963</v>
      </c>
      <c r="K266" s="6">
        <v>0.98</v>
      </c>
      <c r="L266" s="6">
        <v>0.871</v>
      </c>
      <c r="M266" s="6">
        <v>0.952</v>
      </c>
      <c r="N266" s="6">
        <v>39883.32</v>
      </c>
    </row>
    <row r="267">
      <c r="A267" s="5">
        <v>45904.916666666664</v>
      </c>
      <c r="B267" s="6">
        <v>82.798</v>
      </c>
      <c r="C267" s="6">
        <v>101.21</v>
      </c>
      <c r="D267" s="6">
        <v>45.802</v>
      </c>
      <c r="E267" s="6">
        <v>76.603</v>
      </c>
      <c r="F267" s="6">
        <v>19.776</v>
      </c>
      <c r="G267" s="6">
        <v>24.584</v>
      </c>
      <c r="H267" s="6">
        <v>9.947</v>
      </c>
      <c r="I267" s="6">
        <v>54.307</v>
      </c>
      <c r="J267" s="6">
        <v>0.962</v>
      </c>
      <c r="K267" s="6">
        <v>0.979</v>
      </c>
      <c r="L267" s="6">
        <v>0.871</v>
      </c>
      <c r="M267" s="6">
        <v>0.952</v>
      </c>
      <c r="N267" s="6">
        <v>39887.837</v>
      </c>
    </row>
    <row r="268">
      <c r="A268" s="5">
        <v>45904.92013888889</v>
      </c>
      <c r="B268" s="6">
        <v>85.966</v>
      </c>
      <c r="C268" s="6">
        <v>101.881</v>
      </c>
      <c r="D268" s="6">
        <v>46.703</v>
      </c>
      <c r="E268" s="6">
        <v>78.183</v>
      </c>
      <c r="F268" s="6">
        <v>20.629</v>
      </c>
      <c r="G268" s="6">
        <v>24.719</v>
      </c>
      <c r="H268" s="6">
        <v>10.19</v>
      </c>
      <c r="I268" s="6">
        <v>55.538</v>
      </c>
      <c r="J268" s="6">
        <v>0.968</v>
      </c>
      <c r="K268" s="6">
        <v>0.98</v>
      </c>
      <c r="L268" s="6">
        <v>0.876</v>
      </c>
      <c r="M268" s="6">
        <v>0.955</v>
      </c>
      <c r="N268" s="6">
        <v>39892.446</v>
      </c>
    </row>
    <row r="269">
      <c r="A269" s="5">
        <v>45904.92361111111</v>
      </c>
      <c r="B269" s="6">
        <v>84.457</v>
      </c>
      <c r="C269" s="6">
        <v>101.735</v>
      </c>
      <c r="D269" s="6">
        <v>46.85</v>
      </c>
      <c r="E269" s="6">
        <v>77.681</v>
      </c>
      <c r="F269" s="6">
        <v>20.281</v>
      </c>
      <c r="G269" s="6">
        <v>24.769</v>
      </c>
      <c r="H269" s="6">
        <v>10.234</v>
      </c>
      <c r="I269" s="6">
        <v>55.284</v>
      </c>
      <c r="J269" s="6">
        <v>0.968</v>
      </c>
      <c r="K269" s="6">
        <v>0.982</v>
      </c>
      <c r="L269" s="6">
        <v>0.877</v>
      </c>
      <c r="M269" s="6">
        <v>0.956</v>
      </c>
      <c r="N269" s="6">
        <v>39897.068</v>
      </c>
    </row>
    <row r="270">
      <c r="A270" s="5">
        <v>45904.927083333336</v>
      </c>
      <c r="B270" s="6">
        <v>82.262</v>
      </c>
      <c r="C270" s="6">
        <v>102.473</v>
      </c>
      <c r="D270" s="6">
        <v>46.707</v>
      </c>
      <c r="E270" s="6">
        <v>77.147</v>
      </c>
      <c r="F270" s="6">
        <v>19.674</v>
      </c>
      <c r="G270" s="6">
        <v>24.938</v>
      </c>
      <c r="H270" s="6">
        <v>10.192</v>
      </c>
      <c r="I270" s="6">
        <v>54.804</v>
      </c>
      <c r="J270" s="6">
        <v>0.964</v>
      </c>
      <c r="K270" s="6">
        <v>0.982</v>
      </c>
      <c r="L270" s="6">
        <v>0.877</v>
      </c>
      <c r="M270" s="6">
        <v>0.954</v>
      </c>
      <c r="N270" s="6">
        <v>39901.617</v>
      </c>
    </row>
    <row r="271">
      <c r="A271" s="5">
        <v>45904.930555555555</v>
      </c>
      <c r="B271" s="6">
        <v>81.303</v>
      </c>
      <c r="C271" s="6">
        <v>101.979</v>
      </c>
      <c r="D271" s="6">
        <v>46.95</v>
      </c>
      <c r="E271" s="6">
        <v>76.744</v>
      </c>
      <c r="F271" s="6">
        <v>19.416</v>
      </c>
      <c r="G271" s="6">
        <v>24.821</v>
      </c>
      <c r="H271" s="6">
        <v>10.259</v>
      </c>
      <c r="I271" s="6">
        <v>54.496</v>
      </c>
      <c r="J271" s="6">
        <v>0.964</v>
      </c>
      <c r="K271" s="6">
        <v>0.982</v>
      </c>
      <c r="L271" s="6">
        <v>0.876</v>
      </c>
      <c r="M271" s="6">
        <v>0.954</v>
      </c>
      <c r="N271" s="6">
        <v>39906.174</v>
      </c>
    </row>
    <row r="272">
      <c r="A272" s="5">
        <v>45904.93402777778</v>
      </c>
      <c r="B272" s="6">
        <v>82.906</v>
      </c>
      <c r="C272" s="6">
        <v>102.654</v>
      </c>
      <c r="D272" s="6">
        <v>46.401</v>
      </c>
      <c r="E272" s="6">
        <v>77.32</v>
      </c>
      <c r="F272" s="6">
        <v>19.781</v>
      </c>
      <c r="G272" s="6">
        <v>24.962</v>
      </c>
      <c r="H272" s="6">
        <v>10.098</v>
      </c>
      <c r="I272" s="6">
        <v>54.841</v>
      </c>
      <c r="J272" s="6">
        <v>0.962</v>
      </c>
      <c r="K272" s="6">
        <v>0.98</v>
      </c>
      <c r="L272" s="6">
        <v>0.874</v>
      </c>
      <c r="M272" s="6">
        <v>0.952</v>
      </c>
      <c r="N272" s="6">
        <v>39910.707</v>
      </c>
    </row>
    <row r="273">
      <c r="A273" s="5">
        <v>45904.9375</v>
      </c>
      <c r="B273" s="6">
        <v>82.256</v>
      </c>
      <c r="C273" s="6">
        <v>103.052</v>
      </c>
      <c r="D273" s="6">
        <v>46.711</v>
      </c>
      <c r="E273" s="6">
        <v>77.34</v>
      </c>
      <c r="F273" s="6">
        <v>19.628</v>
      </c>
      <c r="G273" s="6">
        <v>25.067</v>
      </c>
      <c r="H273" s="6">
        <v>10.204</v>
      </c>
      <c r="I273" s="6">
        <v>54.899</v>
      </c>
      <c r="J273" s="6">
        <v>0.96</v>
      </c>
      <c r="K273" s="6">
        <v>0.98</v>
      </c>
      <c r="L273" s="6">
        <v>0.875</v>
      </c>
      <c r="M273" s="6">
        <v>0.952</v>
      </c>
      <c r="N273" s="6">
        <v>39915.296</v>
      </c>
    </row>
    <row r="274">
      <c r="A274" s="5">
        <v>45904.94097222222</v>
      </c>
      <c r="B274" s="6">
        <v>81.461</v>
      </c>
      <c r="C274" s="6">
        <v>101.974</v>
      </c>
      <c r="D274" s="6">
        <v>46.446</v>
      </c>
      <c r="E274" s="6">
        <v>76.627</v>
      </c>
      <c r="F274" s="6">
        <v>19.403</v>
      </c>
      <c r="G274" s="6">
        <v>24.755</v>
      </c>
      <c r="H274" s="6">
        <v>10.112</v>
      </c>
      <c r="I274" s="6">
        <v>54.27</v>
      </c>
      <c r="J274" s="6">
        <v>0.961</v>
      </c>
      <c r="K274" s="6">
        <v>0.98</v>
      </c>
      <c r="L274" s="6">
        <v>0.875</v>
      </c>
      <c r="M274" s="6">
        <v>0.952</v>
      </c>
      <c r="N274" s="6">
        <v>39919.834</v>
      </c>
    </row>
    <row r="275">
      <c r="A275" s="5">
        <v>45904.944444444445</v>
      </c>
      <c r="B275" s="6">
        <v>60.929</v>
      </c>
      <c r="C275" s="6">
        <v>79.628</v>
      </c>
      <c r="D275" s="6">
        <v>21.465</v>
      </c>
      <c r="E275" s="6">
        <v>54.007</v>
      </c>
      <c r="F275" s="6">
        <v>15.042</v>
      </c>
      <c r="G275" s="6">
        <v>19.793</v>
      </c>
      <c r="H275" s="6">
        <v>5.016</v>
      </c>
      <c r="I275" s="6">
        <v>39.851</v>
      </c>
      <c r="J275" s="6">
        <v>0.989</v>
      </c>
      <c r="K275" s="6">
        <v>0.995</v>
      </c>
      <c r="L275" s="6">
        <v>0.932</v>
      </c>
      <c r="M275" s="6">
        <v>0.985</v>
      </c>
      <c r="N275" s="6">
        <v>39924.023</v>
      </c>
    </row>
    <row r="276">
      <c r="A276" s="5">
        <v>45904.947916666664</v>
      </c>
      <c r="B276" s="6">
        <v>45.075</v>
      </c>
      <c r="C276" s="6">
        <v>64.454</v>
      </c>
      <c r="D276" s="6">
        <v>4.747</v>
      </c>
      <c r="E276" s="6">
        <v>38.092</v>
      </c>
      <c r="F276" s="6">
        <v>11.249</v>
      </c>
      <c r="G276" s="6">
        <v>16.073</v>
      </c>
      <c r="H276" s="6">
        <v>1.19</v>
      </c>
      <c r="I276" s="6">
        <v>28.512</v>
      </c>
      <c r="J276" s="6">
        <v>0.999</v>
      </c>
      <c r="K276" s="6">
        <v>1.002</v>
      </c>
      <c r="L276" s="6">
        <v>1.001</v>
      </c>
      <c r="M276" s="6">
        <v>0.999</v>
      </c>
      <c r="N276" s="6">
        <v>39926.425</v>
      </c>
    </row>
    <row r="277">
      <c r="A277" s="5">
        <v>45904.95138888889</v>
      </c>
      <c r="B277" s="6">
        <v>45.969</v>
      </c>
      <c r="C277" s="6">
        <v>63.35</v>
      </c>
      <c r="D277" s="6">
        <v>4.748</v>
      </c>
      <c r="E277" s="6">
        <v>38.022</v>
      </c>
      <c r="F277" s="6">
        <v>11.453</v>
      </c>
      <c r="G277" s="6">
        <v>15.774</v>
      </c>
      <c r="H277" s="6">
        <v>1.187</v>
      </c>
      <c r="I277" s="6">
        <v>28.414</v>
      </c>
      <c r="J277" s="6">
        <v>0.999</v>
      </c>
      <c r="K277" s="6">
        <v>1.002</v>
      </c>
      <c r="L277" s="6">
        <v>1.001</v>
      </c>
      <c r="M277" s="6">
        <v>0.999</v>
      </c>
      <c r="N277" s="6">
        <v>39928.799</v>
      </c>
    </row>
    <row r="278">
      <c r="A278" s="5">
        <v>45904.95486111111</v>
      </c>
      <c r="B278" s="6">
        <v>45.169</v>
      </c>
      <c r="C278" s="6">
        <v>63.89</v>
      </c>
      <c r="D278" s="6">
        <v>4.755</v>
      </c>
      <c r="E278" s="6">
        <v>37.938</v>
      </c>
      <c r="F278" s="6">
        <v>11.271</v>
      </c>
      <c r="G278" s="6">
        <v>15.931</v>
      </c>
      <c r="H278" s="6">
        <v>1.193</v>
      </c>
      <c r="I278" s="6">
        <v>28.395</v>
      </c>
      <c r="J278" s="6">
        <v>0.999</v>
      </c>
      <c r="K278" s="6">
        <v>1.002</v>
      </c>
      <c r="L278" s="6">
        <v>1.001</v>
      </c>
      <c r="M278" s="6">
        <v>0.999</v>
      </c>
      <c r="N278" s="6">
        <v>39931.155</v>
      </c>
    </row>
    <row r="279">
      <c r="A279" s="5">
        <v>45904.958333333336</v>
      </c>
      <c r="B279" s="6">
        <v>45.542</v>
      </c>
      <c r="C279" s="6">
        <v>64.312</v>
      </c>
      <c r="D279" s="6">
        <v>4.759</v>
      </c>
      <c r="E279" s="6">
        <v>38.204</v>
      </c>
      <c r="F279" s="6">
        <v>11.366</v>
      </c>
      <c r="G279" s="6">
        <v>16.029</v>
      </c>
      <c r="H279" s="6">
        <v>1.193</v>
      </c>
      <c r="I279" s="6">
        <v>28.588</v>
      </c>
      <c r="J279" s="6">
        <v>0.999</v>
      </c>
      <c r="K279" s="6">
        <v>1.002</v>
      </c>
      <c r="L279" s="6">
        <v>1.001</v>
      </c>
      <c r="M279" s="6">
        <v>0.999</v>
      </c>
      <c r="N279" s="6">
        <v>39933.536</v>
      </c>
    </row>
    <row r="280">
      <c r="A280" s="5">
        <v>45904.961805555555</v>
      </c>
      <c r="B280" s="6">
        <v>44.442</v>
      </c>
      <c r="C280" s="6">
        <v>64.147</v>
      </c>
      <c r="D280" s="6">
        <v>4.757</v>
      </c>
      <c r="E280" s="6">
        <v>37.782</v>
      </c>
      <c r="F280" s="6">
        <v>11.098</v>
      </c>
      <c r="G280" s="6">
        <v>16.003</v>
      </c>
      <c r="H280" s="6">
        <v>1.192</v>
      </c>
      <c r="I280" s="6">
        <v>28.293</v>
      </c>
      <c r="J280" s="6">
        <v>1.0</v>
      </c>
      <c r="K280" s="6">
        <v>1.002</v>
      </c>
      <c r="L280" s="6">
        <v>1.002</v>
      </c>
      <c r="M280" s="6">
        <v>0.999</v>
      </c>
      <c r="N280" s="6">
        <v>39935.91</v>
      </c>
    </row>
    <row r="281">
      <c r="A281" s="5">
        <v>45904.96527777778</v>
      </c>
      <c r="B281" s="6">
        <v>42.79</v>
      </c>
      <c r="C281" s="6">
        <v>65.163</v>
      </c>
      <c r="D281" s="6">
        <v>4.735</v>
      </c>
      <c r="E281" s="6">
        <v>37.563</v>
      </c>
      <c r="F281" s="6">
        <v>10.684</v>
      </c>
      <c r="G281" s="6">
        <v>16.269</v>
      </c>
      <c r="H281" s="6">
        <v>1.187</v>
      </c>
      <c r="I281" s="6">
        <v>28.14</v>
      </c>
      <c r="J281" s="6">
        <v>0.999</v>
      </c>
      <c r="K281" s="6">
        <v>1.002</v>
      </c>
      <c r="L281" s="6">
        <v>1.001</v>
      </c>
      <c r="M281" s="6">
        <v>0.998</v>
      </c>
      <c r="N281" s="6">
        <v>39938.268</v>
      </c>
    </row>
    <row r="282">
      <c r="A282" s="5">
        <v>45904.96875</v>
      </c>
      <c r="B282" s="6">
        <v>41.99</v>
      </c>
      <c r="C282" s="6">
        <v>65.052</v>
      </c>
      <c r="D282" s="6">
        <v>4.723</v>
      </c>
      <c r="E282" s="6">
        <v>37.255</v>
      </c>
      <c r="F282" s="6">
        <v>10.477</v>
      </c>
      <c r="G282" s="6">
        <v>16.224</v>
      </c>
      <c r="H282" s="6">
        <v>1.184</v>
      </c>
      <c r="I282" s="6">
        <v>27.885</v>
      </c>
      <c r="J282" s="6">
        <v>0.999</v>
      </c>
      <c r="K282" s="6">
        <v>0.998</v>
      </c>
      <c r="L282" s="6">
        <v>1.001</v>
      </c>
      <c r="M282" s="6">
        <v>0.999</v>
      </c>
      <c r="N282" s="6">
        <v>39940.598</v>
      </c>
    </row>
    <row r="283">
      <c r="A283" s="5">
        <v>45904.97222222222</v>
      </c>
      <c r="B283" s="6">
        <v>42.388</v>
      </c>
      <c r="C283" s="6">
        <v>63.612</v>
      </c>
      <c r="D283" s="6">
        <v>4.743</v>
      </c>
      <c r="E283" s="6">
        <v>36.914</v>
      </c>
      <c r="F283" s="6">
        <v>10.571</v>
      </c>
      <c r="G283" s="6">
        <v>15.869</v>
      </c>
      <c r="H283" s="6">
        <v>1.189</v>
      </c>
      <c r="I283" s="6">
        <v>27.629</v>
      </c>
      <c r="J283" s="6">
        <v>0.998</v>
      </c>
      <c r="K283" s="6">
        <v>1.002</v>
      </c>
      <c r="L283" s="6">
        <v>1.001</v>
      </c>
      <c r="M283" s="6">
        <v>0.998</v>
      </c>
      <c r="N283" s="6">
        <v>39942.914</v>
      </c>
    </row>
    <row r="284">
      <c r="A284" s="5">
        <v>45904.975694444445</v>
      </c>
      <c r="B284" s="6">
        <v>42.327</v>
      </c>
      <c r="C284" s="6">
        <v>63.51</v>
      </c>
      <c r="D284" s="6">
        <v>4.743</v>
      </c>
      <c r="E284" s="6">
        <v>36.86</v>
      </c>
      <c r="F284" s="6">
        <v>10.553</v>
      </c>
      <c r="G284" s="6">
        <v>15.862</v>
      </c>
      <c r="H284" s="6">
        <v>1.189</v>
      </c>
      <c r="I284" s="6">
        <v>27.604</v>
      </c>
      <c r="J284" s="6">
        <v>0.998</v>
      </c>
      <c r="K284" s="6">
        <v>1.002</v>
      </c>
      <c r="L284" s="6">
        <v>1.001</v>
      </c>
      <c r="M284" s="6">
        <v>0.998</v>
      </c>
      <c r="N284" s="6">
        <v>39945.201</v>
      </c>
    </row>
    <row r="285">
      <c r="A285" s="5">
        <v>45904.979166666664</v>
      </c>
      <c r="B285" s="6">
        <v>42.691</v>
      </c>
      <c r="C285" s="6">
        <v>64.493</v>
      </c>
      <c r="D285" s="6">
        <v>4.743</v>
      </c>
      <c r="E285" s="6">
        <v>37.309</v>
      </c>
      <c r="F285" s="6">
        <v>10.644</v>
      </c>
      <c r="G285" s="6">
        <v>16.118</v>
      </c>
      <c r="H285" s="6">
        <v>1.19</v>
      </c>
      <c r="I285" s="6">
        <v>27.952</v>
      </c>
      <c r="J285" s="6">
        <v>0.998</v>
      </c>
      <c r="K285" s="6">
        <v>0.999</v>
      </c>
      <c r="L285" s="6">
        <v>1.001</v>
      </c>
      <c r="M285" s="6">
        <v>0.998</v>
      </c>
      <c r="N285" s="6">
        <v>39947.521</v>
      </c>
    </row>
    <row r="286">
      <c r="A286" s="5">
        <v>45904.98263888889</v>
      </c>
      <c r="B286" s="6">
        <v>42.068</v>
      </c>
      <c r="C286" s="6">
        <v>63.654</v>
      </c>
      <c r="D286" s="6">
        <v>4.726</v>
      </c>
      <c r="E286" s="6">
        <v>36.816</v>
      </c>
      <c r="F286" s="6">
        <v>10.497</v>
      </c>
      <c r="G286" s="6">
        <v>15.904</v>
      </c>
      <c r="H286" s="6">
        <v>1.184</v>
      </c>
      <c r="I286" s="6">
        <v>27.585</v>
      </c>
      <c r="J286" s="6">
        <v>0.998</v>
      </c>
      <c r="K286" s="6">
        <v>1.001</v>
      </c>
      <c r="L286" s="6">
        <v>1.001</v>
      </c>
      <c r="M286" s="6">
        <v>0.998</v>
      </c>
      <c r="N286" s="6">
        <v>39949.827</v>
      </c>
    </row>
    <row r="287">
      <c r="A287" s="5">
        <v>45904.98611111111</v>
      </c>
      <c r="B287" s="6">
        <v>42.578</v>
      </c>
      <c r="C287" s="6">
        <v>63.686</v>
      </c>
      <c r="D287" s="6">
        <v>4.738</v>
      </c>
      <c r="E287" s="6">
        <v>37.0</v>
      </c>
      <c r="F287" s="6">
        <v>10.624</v>
      </c>
      <c r="G287" s="6">
        <v>15.915</v>
      </c>
      <c r="H287" s="6">
        <v>1.189</v>
      </c>
      <c r="I287" s="6">
        <v>27.728</v>
      </c>
      <c r="J287" s="6">
        <v>0.998</v>
      </c>
      <c r="K287" s="6">
        <v>1.002</v>
      </c>
      <c r="L287" s="6">
        <v>1.001</v>
      </c>
      <c r="M287" s="6">
        <v>0.998</v>
      </c>
      <c r="N287" s="6">
        <v>39952.134</v>
      </c>
    </row>
    <row r="288">
      <c r="A288" s="5">
        <v>45904.989583333336</v>
      </c>
      <c r="B288" s="6">
        <v>41.959</v>
      </c>
      <c r="C288" s="6">
        <v>63.895</v>
      </c>
      <c r="D288" s="6">
        <v>4.745</v>
      </c>
      <c r="E288" s="6">
        <v>36.867</v>
      </c>
      <c r="F288" s="6">
        <v>10.487</v>
      </c>
      <c r="G288" s="6">
        <v>15.988</v>
      </c>
      <c r="H288" s="6">
        <v>1.19</v>
      </c>
      <c r="I288" s="6">
        <v>27.665</v>
      </c>
      <c r="J288" s="6">
        <v>0.998</v>
      </c>
      <c r="K288" s="6">
        <v>1.002</v>
      </c>
      <c r="L288" s="6">
        <v>1.001</v>
      </c>
      <c r="M288" s="6">
        <v>0.998</v>
      </c>
      <c r="N288" s="6">
        <v>39954.439</v>
      </c>
    </row>
    <row r="289">
      <c r="A289" s="5">
        <v>45904.993055555555</v>
      </c>
      <c r="B289" s="6">
        <v>42.373</v>
      </c>
      <c r="C289" s="6">
        <v>63.811</v>
      </c>
      <c r="D289" s="6">
        <v>4.759</v>
      </c>
      <c r="E289" s="6">
        <v>36.981</v>
      </c>
      <c r="F289" s="6">
        <v>10.587</v>
      </c>
      <c r="G289" s="6">
        <v>15.952</v>
      </c>
      <c r="H289" s="6">
        <v>1.193</v>
      </c>
      <c r="I289" s="6">
        <v>27.732</v>
      </c>
      <c r="J289" s="6">
        <v>0.998</v>
      </c>
      <c r="K289" s="6">
        <v>1.002</v>
      </c>
      <c r="L289" s="6">
        <v>1.001</v>
      </c>
      <c r="M289" s="6">
        <v>0.998</v>
      </c>
      <c r="N289" s="6">
        <v>39956.753</v>
      </c>
    </row>
    <row r="290">
      <c r="A290" s="5">
        <v>45904.99652777778</v>
      </c>
      <c r="B290" s="6">
        <v>42.213</v>
      </c>
      <c r="C290" s="6">
        <v>63.361</v>
      </c>
      <c r="D290" s="6">
        <v>4.736</v>
      </c>
      <c r="E290" s="6">
        <v>36.77</v>
      </c>
      <c r="F290" s="6">
        <v>10.522</v>
      </c>
      <c r="G290" s="6">
        <v>15.834</v>
      </c>
      <c r="H290" s="6">
        <v>1.185</v>
      </c>
      <c r="I290" s="6">
        <v>27.541</v>
      </c>
      <c r="J290" s="6">
        <v>0.998</v>
      </c>
      <c r="K290" s="6">
        <v>1.002</v>
      </c>
      <c r="L290" s="6">
        <v>1.002</v>
      </c>
      <c r="M290" s="6">
        <v>0.998</v>
      </c>
      <c r="N290" s="6">
        <v>39959.06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45904.0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45904.00347222222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45904.006944444445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45904.010416666664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45904.01388888889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45904.01736111111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45904.020833333336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45904.024305555555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45904.02777777778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45904.03125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45904.03472222222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45904.038194444445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45904.041666666664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45904.04513888889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45904.04861111111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45904.052083333336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45904.055555555555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45904.05902777778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45904.0625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45904.06597222222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45904.069444444445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45904.072916666664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45904.07638888889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45904.07986111111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45904.083333333336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45904.086805555555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45904.09027777778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45904.09375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45904.09722222222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45904.100694444445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45904.104166666664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45904.10763888889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45904.11111111111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45904.114583333336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45904.118055555555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45904.12152777778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45904.125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45904.12847222222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45904.131944444445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45904.135416666664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45904.13888888889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45904.14236111111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45904.145833333336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45904.149305555555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45904.15277777778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45904.15625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45904.15972222222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45904.163194444445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45904.166666666664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45904.17013888889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45904.17361111111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45904.177083333336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45904.180555555555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45904.18402777778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45904.1875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45904.19097222222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45904.194444444445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45904.197916666664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45904.20138888889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45904.20486111111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45904.208333333336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45904.211805555555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45904.21527777778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45904.21875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45904.22222222222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45904.225694444445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45904.229166666664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45904.23263888889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45904.23611111111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45904.239583333336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45904.243055555555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45904.24652777778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45904.25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45904.25347222222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45904.256944444445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45904.260416666664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45904.26388888889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45904.270833333336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45904.274305555555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45904.27777777778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45904.28125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45904.28472222222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45904.288194444445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45904.291666666664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45904.29513888889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45904.29861111111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45904.302083333336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45904.305555555555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45904.30902777778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45904.3125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45904.31597222222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45904.319444444445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45904.322916666664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45904.32638888889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45904.32986111111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45904.333333333336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45904.336805555555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45904.34027777778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45904.34375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45904.34722222222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45904.350694444445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45904.354166666664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45904.35763888889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45904.36111111111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45904.364583333336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45904.368055555555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45904.37152777778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45904.375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45904.37847222222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45904.381944444445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45904.385416666664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45904.38888888889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45904.39236111111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45904.395833333336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45904.399305555555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45904.40277777778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45904.40625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45904.40972222222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45904.413194444445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45904.416666666664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45904.42013888889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45904.42361111111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45904.427083333336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45904.430555555555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45904.43402777778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45904.4375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45904.44097222222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45904.444444444445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45904.447916666664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45904.45138888889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45904.45486111111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45904.458333333336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45904.461805555555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45904.46527777778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45904.46875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45904.47222222222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45904.475694444445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45904.479166666664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45904.48263888889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45904.48611111111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45904.489583333336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45904.493055555555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45904.49652777778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45904.5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45904.50347222222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45904.506944444445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45904.510416666664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45904.51388888889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45904.51736111111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45904.520833333336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45904.524305555555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45904.52777777778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45904.53125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45904.53472222222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45904.538194444445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45904.541666666664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45904.54513888889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45904.54861111111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45904.552083333336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45904.555555555555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45904.55902777778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45904.5625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45904.56597222222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45904.569444444445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45904.572916666664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45904.57638888889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45904.57986111111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45904.583333333336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45904.586805555555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45904.59722222222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45904.600694444445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45904.604166666664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45904.60763888889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45904.61111111111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45904.614583333336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45904.618055555555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45904.62152777778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45904.625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45904.62847222222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45904.631944444445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45904.635416666664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45904.63888888889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45904.64236111111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45904.645833333336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45904.649305555555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45904.65277777778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45904.65625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45904.65972222222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45904.663194444445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45904.666666666664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45904.67013888889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45904.67361111111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45904.677083333336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45904.680555555555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45904.68402777778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45904.6875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45904.69097222222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45904.694444444445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45904.694444444445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45904.697916666664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45904.70138888889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45904.70486111111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45904.708333333336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45904.711805555555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45904.71527777778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45904.71875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45904.72222222222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45904.725694444445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45904.729166666664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45904.73263888889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45904.73611111111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45904.739583333336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45904.743055555555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45904.74652777778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45904.75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45904.75347222222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45904.756944444445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45904.760416666664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45904.76388888889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45904.76736111111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45904.770833333336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45904.774305555555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45904.77777777778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45904.78125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45904.78472222222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45904.788194444445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45904.791666666664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45904.79513888889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45904.79861111111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45904.802083333336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45904.805555555555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45904.80902777778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45904.8125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45904.81597222222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45904.819444444445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45904.822916666664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45904.82638888889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45904.830555555556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45904.833333333336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45904.836805555555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45904.84027777778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45904.84375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45904.84722222222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45904.850694444445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45904.854166666664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45904.85763888889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45904.86111111111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45904.864583333336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45904.868055555555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45904.87152777778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45904.875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45904.87847222222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45904.881944444445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45904.885416666664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45904.88888888889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45904.89236111111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45904.895833333336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45904.899305555555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45904.90277777778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45904.90625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45904.90972222222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45904.913194444445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45904.916666666664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45904.92013888889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45904.92361111111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45904.927083333336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45904.930555555555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45904.93402777778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45904.9375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45904.94097222222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45904.944444444445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45904.947916666664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45904.95138888889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45904.95486111111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45904.958333333336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45904.961805555555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45904.96527777778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45904.96875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45904.97222222222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45904.975694444445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45904.979166666664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45904.98263888889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45904.98611111111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45904.989583333336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45904.993055555555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45904.99652777778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45904.0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45904.00347222222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45904.006944444445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45904.010416666664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45904.01388888889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45904.01736111111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45904.020833333336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45904.024305555555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45904.02777777778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45904.03125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45904.03472222222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45904.038194444445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45904.041666666664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45904.04513888889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45904.04861111111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45904.052083333336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45904.055555555555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45904.05902777778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45904.0625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45904.06597222222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45904.069444444445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45904.072916666664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45904.07638888889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45904.07986111111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45904.083333333336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45904.086805555555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45904.09027777778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45904.09375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45904.09722222222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45904.100694444445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45904.104166666664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45904.10763888889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45904.11111111111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45904.114583333336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45904.118055555555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45904.12152777778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45904.125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45904.12847222222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45904.131944444445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45904.135416666664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45904.13888888889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45904.14236111111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45904.145833333336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45904.149305555555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45904.15277777778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45904.15625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45904.15972222222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45904.163194444445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45904.166666666664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45904.17013888889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45904.17361111111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45904.177083333336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45904.180555555555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45904.18402777778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45904.1875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45904.19097222222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45904.194444444445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45904.197916666664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45904.20138888889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45904.20486111111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45904.208333333336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45904.211805555555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45904.21527777778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45904.21875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45904.22222222222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45904.225694444445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45904.229166666664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45904.23263888889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45904.23611111111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45904.239583333336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45904.243055555555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45904.24652777778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45904.25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45904.25347222222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45904.256944444445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45904.260416666664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45904.26388888889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45904.270833333336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45904.274305555555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45904.27777777778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45904.28125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45904.28472222222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45904.288194444445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45904.291666666664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45904.29513888889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45904.29861111111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45904.302083333336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45904.305555555555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45904.30902777778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45904.3125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45904.31597222222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45904.319444444445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45904.322916666664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45904.32638888889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45904.32986111111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45904.333333333336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45904.336805555555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45904.34027777778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45904.34375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45904.34722222222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45904.350694444445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45904.354166666664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45904.35763888889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45904.36111111111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45904.364583333336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45904.368055555555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45904.37152777778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45904.375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45904.37847222222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45904.381944444445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45904.385416666664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45904.38888888889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45904.39236111111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45904.395833333336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45904.399305555555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45904.40277777778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45904.40625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45904.40972222222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45904.413194444445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45904.416666666664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45904.42013888889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45904.42361111111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45904.427083333336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45904.430555555555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45904.43402777778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45904.4375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45904.44097222222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45904.444444444445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45904.447916666664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45904.45138888889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45904.45486111111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45904.458333333336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45904.461805555555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45904.46527777778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45904.46875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45904.47222222222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45904.475694444445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45904.479166666664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45904.48263888889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45904.48611111111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45904.489583333336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45904.493055555555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45904.49652777778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45904.5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45904.50347222222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45904.506944444445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45904.510416666664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45904.51388888889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45904.51736111111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45904.520833333336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45904.524305555555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45904.52777777778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45904.53125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45904.53472222222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45904.538194444445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45904.541666666664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45904.54513888889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45904.54861111111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45904.552083333336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45904.555555555555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45904.55902777778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45904.5625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45904.56597222222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45904.569444444445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45904.572916666664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45904.57638888889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45904.57986111111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45904.583333333336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45904.586805555555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45904.59722222222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45904.600694444445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45904.604166666664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45904.60763888889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45904.61111111111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45904.614583333336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45904.618055555555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45904.62152777778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45904.625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45904.62847222222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45904.631944444445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45904.635416666664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45904.63888888889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45904.64236111111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45904.645833333336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45904.649305555555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45904.65277777778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45904.65625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45904.65972222222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45904.663194444445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45904.666666666664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45904.67013888889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45904.67361111111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45904.677083333336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45904.680555555555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45904.68402777778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45904.6875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45904.69097222222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45904.694444444445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45904.694444444445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45904.697916666664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45904.70138888889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45904.70486111111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45904.708333333336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45904.711805555555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45904.71527777778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45904.71875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45904.72222222222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45904.725694444445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45904.729166666664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45904.73263888889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45904.73611111111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45904.739583333336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45904.743055555555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45904.74652777778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45904.75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45904.75347222222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45904.756944444445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45904.760416666664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45904.76388888889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45904.76736111111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45904.770833333336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45904.774305555555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45904.77777777778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45904.78125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45904.78472222222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45904.788194444445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45904.791666666664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45904.79513888889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45904.79861111111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45904.802083333336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45904.805555555555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45904.80902777778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45904.8125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45904.81597222222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45904.819444444445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45904.822916666664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45904.82638888889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45904.830555555556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45904.833333333336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45904.836805555555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45904.84027777778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45904.84375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45904.84722222222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45904.850694444445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45904.854166666664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45904.85763888889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45904.86111111111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45904.864583333336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45904.868055555555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45904.87152777778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45904.875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45904.87847222222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45904.881944444445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45904.885416666664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45904.88888888889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45904.89236111111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45904.895833333336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45904.899305555555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45904.90277777778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45904.90625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45904.90972222222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45904.913194444445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45904.916666666664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45904.92013888889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45904.92361111111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45904.927083333336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45904.930555555555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45904.93402777778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45904.9375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45904.94097222222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45904.944444444445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45904.947916666664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45904.95138888889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45904.95486111111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45904.958333333336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45904.961805555555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45904.96527777778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45904.96875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45904.97222222222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45904.975694444445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45904.979166666664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45904.98263888889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45904.98611111111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45904.989583333336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45904.993055555555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45904.99652777778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45904.0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45904.00347222222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45904.006944444445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45904.010416666664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45904.01388888889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45904.01736111111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45904.020833333336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45904.024305555555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45904.02777777778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45904.03125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45904.03472222222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45904.038194444445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45904.041666666664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45904.04513888889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45904.04861111111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45904.052083333336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45904.055555555555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45904.05902777778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45904.0625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45904.06597222222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45904.069444444445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45904.072916666664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45904.07638888889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45904.07986111111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45904.083333333336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45904.086805555555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45904.09027777778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45904.09375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45904.09722222222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45904.100694444445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45904.104166666664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45904.10763888889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45904.11111111111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45904.114583333336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45904.118055555555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45904.12152777778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45904.125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45904.12847222222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45904.131944444445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45904.135416666664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45904.13888888889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45904.14236111111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45904.145833333336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45904.149305555555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45904.15277777778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45904.15625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45904.15972222222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45904.163194444445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45904.166666666664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45904.17013888889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45904.17361111111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45904.177083333336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45904.180555555555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45904.18402777778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45904.1875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45904.19097222222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45904.194444444445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45904.197916666664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45904.20138888889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45904.20486111111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45904.208333333336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45904.211805555555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45904.21527777778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45904.21875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45904.22222222222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45904.225694444445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45904.229166666664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45904.23263888889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45904.23611111111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45904.239583333336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45904.243055555555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45904.24652777778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45904.25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45904.25347222222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45904.256944444445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45904.260416666664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45904.26388888889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45904.270833333336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45904.274305555555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45904.27777777778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45904.28125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45904.28472222222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45904.288194444445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45904.291666666664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45904.29513888889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45904.29861111111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45904.302083333336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45904.305555555555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45904.30902777778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45904.3125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45904.31597222222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45904.319444444445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45904.322916666664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45904.32638888889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45904.32986111111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45904.333333333336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45904.336805555555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45904.34027777778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45904.34375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45904.34722222222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45904.350694444445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45904.354166666664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45904.35763888889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45904.36111111111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45904.364583333336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45904.368055555555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45904.37152777778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45904.375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45904.37847222222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45904.381944444445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45904.385416666664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45904.38888888889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45904.39236111111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45904.395833333336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45904.399305555555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45904.40277777778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45904.40625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45904.40972222222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45904.413194444445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45904.416666666664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45904.42013888889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45904.42361111111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45904.427083333336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45904.430555555555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45904.43402777778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45904.4375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45904.44097222222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45904.444444444445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45904.447916666664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45904.45138888889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45904.45486111111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45904.458333333336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45904.461805555555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45904.46527777778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45904.46875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45904.47222222222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45904.475694444445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45904.479166666664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45904.48263888889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45904.48611111111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45904.489583333336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45904.493055555555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45904.49652777778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45904.5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45904.50347222222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45904.506944444445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45904.510416666664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45904.51388888889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45904.51736111111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45904.520833333336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45904.524305555555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45904.52777777778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45904.53125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45904.53472222222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45904.538194444445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45904.541666666664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45904.54513888889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45904.54861111111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45904.552083333336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45904.555555555555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45904.55902777778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45904.5625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45904.56597222222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45904.569444444445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45904.572916666664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45904.57638888889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45904.57986111111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45904.583333333336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45904.586805555555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45904.59722222222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45904.600694444445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45904.604166666664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45904.60763888889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45904.61111111111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45904.614583333336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45904.618055555555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45904.62152777778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45904.625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45904.62847222222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45904.631944444445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45904.635416666664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45904.63888888889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45904.64236111111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45904.645833333336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45904.649305555555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45904.65277777778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45904.65625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45904.65972222222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45904.663194444445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45904.666666666664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45904.67013888889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45904.67361111111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45904.677083333336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45904.680555555555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45904.68402777778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45904.6875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45904.69097222222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45904.694444444445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45904.694444444445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45904.697916666664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45904.70138888889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45904.70486111111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45904.708333333336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45904.711805555555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45904.71527777778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45904.71875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45904.72222222222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45904.725694444445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45904.729166666664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45904.73263888889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45904.73611111111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45904.739583333336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45904.743055555555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45904.74652777778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45904.75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45904.75347222222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45904.756944444445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45904.760416666664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45904.76388888889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45904.76736111111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45904.770833333336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45904.774305555555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45904.77777777778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45904.78125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45904.78472222222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45904.788194444445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45904.791666666664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45904.79513888889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45904.79861111111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45904.802083333336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45904.805555555555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45904.80902777778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45904.8125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45904.81597222222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45904.819444444445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45904.822916666664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45904.82638888889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45904.830555555556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45904.833333333336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45904.836805555555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45904.84027777778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45904.84375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45904.84722222222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45904.850694444445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45904.854166666664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45904.85763888889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45904.86111111111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45904.864583333336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45904.868055555555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45904.87152777778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45904.875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45904.87847222222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45904.881944444445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45904.885416666664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45904.88888888889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45904.89236111111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45904.895833333336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45904.899305555555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45904.90277777778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45904.90625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45904.90972222222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45904.913194444445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45904.916666666664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45904.92013888889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45904.92361111111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45904.927083333336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45904.930555555555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45904.93402777778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45904.9375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45904.94097222222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45904.944444444445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45904.947916666664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45904.95138888889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45904.95486111111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45904.958333333336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45904.961805555555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45904.96527777778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45904.96875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45904.97222222222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45904.975694444445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45904.979166666664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45904.98263888889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45904.98611111111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45904.989583333336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45904.993055555555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45904.99652777778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-0.108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604.457</v>
      </c>
    </row>
    <row r="3">
      <c r="A3" s="3" t="s">
        <v>10</v>
      </c>
      <c r="B3" s="4">
        <f t="shared" ref="B3:N3" si="2">ROUND(MAX(B5:B1000), 3)</f>
        <v>7.522</v>
      </c>
      <c r="C3" s="4">
        <f t="shared" si="2"/>
        <v>7.916</v>
      </c>
      <c r="D3" s="4">
        <f t="shared" si="2"/>
        <v>6.844</v>
      </c>
      <c r="E3" s="4">
        <f t="shared" si="2"/>
        <v>7.428</v>
      </c>
      <c r="F3" s="4">
        <f t="shared" si="2"/>
        <v>1.779</v>
      </c>
      <c r="G3" s="4">
        <f t="shared" si="2"/>
        <v>1.852</v>
      </c>
      <c r="H3" s="4">
        <f t="shared" si="2"/>
        <v>1.595</v>
      </c>
      <c r="I3" s="4">
        <f t="shared" si="2"/>
        <v>5.226</v>
      </c>
      <c r="J3" s="4">
        <f t="shared" si="2"/>
        <v>0.976</v>
      </c>
      <c r="K3" s="4">
        <f t="shared" si="2"/>
        <v>0.958</v>
      </c>
      <c r="L3" s="4">
        <f t="shared" si="2"/>
        <v>1.912</v>
      </c>
      <c r="M3" s="4">
        <f t="shared" si="2"/>
        <v>0.962</v>
      </c>
      <c r="N3" s="4">
        <f t="shared" si="2"/>
        <v>622.473</v>
      </c>
    </row>
    <row r="4">
      <c r="A4" s="3" t="s">
        <v>11</v>
      </c>
      <c r="B4" s="4">
        <f t="shared" ref="B4:N4" si="3">ROUND(AVERAGE(B5:B1000), 3)</f>
        <v>1.204</v>
      </c>
      <c r="C4" s="4">
        <f t="shared" si="3"/>
        <v>1.365</v>
      </c>
      <c r="D4" s="4">
        <f t="shared" si="3"/>
        <v>1.123</v>
      </c>
      <c r="E4" s="4">
        <f t="shared" si="3"/>
        <v>1.231</v>
      </c>
      <c r="F4" s="4">
        <f t="shared" si="3"/>
        <v>0.26</v>
      </c>
      <c r="G4" s="4">
        <f t="shared" si="3"/>
        <v>0.28</v>
      </c>
      <c r="H4" s="4">
        <f t="shared" si="3"/>
        <v>0.217</v>
      </c>
      <c r="I4" s="4">
        <f t="shared" si="3"/>
        <v>0.757</v>
      </c>
      <c r="J4" s="4">
        <f t="shared" si="3"/>
        <v>0.244</v>
      </c>
      <c r="K4" s="4">
        <f t="shared" si="3"/>
        <v>0.228</v>
      </c>
      <c r="L4" s="4">
        <f t="shared" si="3"/>
        <v>0.237</v>
      </c>
      <c r="M4" s="4">
        <f t="shared" si="3"/>
        <v>0.225</v>
      </c>
      <c r="N4" s="4">
        <f t="shared" si="3"/>
        <v>613.702</v>
      </c>
    </row>
    <row r="5">
      <c r="A5" s="5">
        <v>45904.0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604.457</v>
      </c>
    </row>
    <row r="6">
      <c r="A6" s="5">
        <v>45904.00347222222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604.457</v>
      </c>
    </row>
    <row r="7">
      <c r="A7" s="5">
        <v>45904.006944444445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604.457</v>
      </c>
    </row>
    <row r="8">
      <c r="A8" s="5">
        <v>45904.010416666664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604.457</v>
      </c>
    </row>
    <row r="9">
      <c r="A9" s="5">
        <v>45904.01388888889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604.457</v>
      </c>
    </row>
    <row r="10">
      <c r="A10" s="5">
        <v>45904.01736111111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604.457</v>
      </c>
    </row>
    <row r="11">
      <c r="A11" s="5">
        <v>45904.020833333336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604.457</v>
      </c>
    </row>
    <row r="12">
      <c r="A12" s="5">
        <v>45904.024305555555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604.457</v>
      </c>
    </row>
    <row r="13">
      <c r="A13" s="5">
        <v>45904.02777777778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604.457</v>
      </c>
    </row>
    <row r="14">
      <c r="A14" s="5">
        <v>45904.03125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604.457</v>
      </c>
    </row>
    <row r="15">
      <c r="A15" s="5">
        <v>45904.03472222222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604.457</v>
      </c>
    </row>
    <row r="16">
      <c r="A16" s="5">
        <v>45904.038194444445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604.457</v>
      </c>
    </row>
    <row r="17">
      <c r="A17" s="5">
        <v>45904.041666666664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604.457</v>
      </c>
    </row>
    <row r="18">
      <c r="A18" s="5">
        <v>45904.04513888889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604.457</v>
      </c>
    </row>
    <row r="19">
      <c r="A19" s="5">
        <v>45904.04861111111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604.457</v>
      </c>
    </row>
    <row r="20">
      <c r="A20" s="5">
        <v>45904.052083333336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604.457</v>
      </c>
    </row>
    <row r="21">
      <c r="A21" s="5">
        <v>45904.055555555555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604.457</v>
      </c>
    </row>
    <row r="22">
      <c r="A22" s="5">
        <v>45904.05902777778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604.457</v>
      </c>
    </row>
    <row r="23">
      <c r="A23" s="5">
        <v>45904.0625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604.457</v>
      </c>
    </row>
    <row r="24">
      <c r="A24" s="5">
        <v>45904.06597222222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604.457</v>
      </c>
    </row>
    <row r="25">
      <c r="A25" s="5">
        <v>45904.069444444445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604.457</v>
      </c>
    </row>
    <row r="26">
      <c r="A26" s="5">
        <v>45904.072916666664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604.457</v>
      </c>
    </row>
    <row r="27">
      <c r="A27" s="5">
        <v>45904.07638888889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604.457</v>
      </c>
    </row>
    <row r="28">
      <c r="A28" s="5">
        <v>45904.07986111111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604.457</v>
      </c>
    </row>
    <row r="29">
      <c r="A29" s="5">
        <v>45904.083333333336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604.457</v>
      </c>
    </row>
    <row r="30">
      <c r="A30" s="5">
        <v>45904.086805555555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604.457</v>
      </c>
    </row>
    <row r="31">
      <c r="A31" s="5">
        <v>45904.09027777778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604.457</v>
      </c>
    </row>
    <row r="32">
      <c r="A32" s="5">
        <v>45904.09375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604.457</v>
      </c>
    </row>
    <row r="33">
      <c r="A33" s="5">
        <v>45904.09722222222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604.457</v>
      </c>
    </row>
    <row r="34">
      <c r="A34" s="5">
        <v>45904.100694444445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604.457</v>
      </c>
    </row>
    <row r="35">
      <c r="A35" s="5">
        <v>45904.104166666664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604.457</v>
      </c>
    </row>
    <row r="36">
      <c r="A36" s="5">
        <v>45904.10763888889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604.457</v>
      </c>
    </row>
    <row r="37">
      <c r="A37" s="5">
        <v>45904.11111111111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604.457</v>
      </c>
    </row>
    <row r="38">
      <c r="A38" s="5">
        <v>45904.114583333336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604.457</v>
      </c>
    </row>
    <row r="39">
      <c r="A39" s="5">
        <v>45904.118055555555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604.457</v>
      </c>
    </row>
    <row r="40">
      <c r="A40" s="5">
        <v>45904.12152777778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604.457</v>
      </c>
    </row>
    <row r="41">
      <c r="A41" s="5">
        <v>45904.125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604.457</v>
      </c>
    </row>
    <row r="42">
      <c r="A42" s="5">
        <v>45904.12847222222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604.457</v>
      </c>
    </row>
    <row r="43">
      <c r="A43" s="5">
        <v>45904.131944444445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604.457</v>
      </c>
    </row>
    <row r="44">
      <c r="A44" s="5">
        <v>45904.135416666664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604.457</v>
      </c>
    </row>
    <row r="45">
      <c r="A45" s="5">
        <v>45904.13888888889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604.457</v>
      </c>
    </row>
    <row r="46">
      <c r="A46" s="5">
        <v>45904.14236111111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604.457</v>
      </c>
    </row>
    <row r="47">
      <c r="A47" s="5">
        <v>45904.145833333336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604.457</v>
      </c>
    </row>
    <row r="48">
      <c r="A48" s="5">
        <v>45904.149305555555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604.457</v>
      </c>
    </row>
    <row r="49">
      <c r="A49" s="5">
        <v>45904.15277777778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604.457</v>
      </c>
    </row>
    <row r="50">
      <c r="A50" s="5">
        <v>45904.15625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604.457</v>
      </c>
    </row>
    <row r="51">
      <c r="A51" s="5">
        <v>45904.15972222222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604.457</v>
      </c>
    </row>
    <row r="52">
      <c r="A52" s="5">
        <v>45904.163194444445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604.457</v>
      </c>
    </row>
    <row r="53">
      <c r="A53" s="5">
        <v>45904.166666666664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604.457</v>
      </c>
    </row>
    <row r="54">
      <c r="A54" s="5">
        <v>45904.17013888889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604.457</v>
      </c>
    </row>
    <row r="55">
      <c r="A55" s="5">
        <v>45904.17361111111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604.457</v>
      </c>
    </row>
    <row r="56">
      <c r="A56" s="5">
        <v>45904.177083333336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604.457</v>
      </c>
    </row>
    <row r="57">
      <c r="A57" s="5">
        <v>45904.180555555555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604.457</v>
      </c>
    </row>
    <row r="58">
      <c r="A58" s="5">
        <v>45904.18402777778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604.457</v>
      </c>
    </row>
    <row r="59">
      <c r="A59" s="5">
        <v>45904.1875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604.457</v>
      </c>
    </row>
    <row r="60">
      <c r="A60" s="5">
        <v>45904.19097222222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604.457</v>
      </c>
    </row>
    <row r="61">
      <c r="A61" s="5">
        <v>45904.194444444445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604.457</v>
      </c>
    </row>
    <row r="62">
      <c r="A62" s="5">
        <v>45904.197916666664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604.457</v>
      </c>
    </row>
    <row r="63">
      <c r="A63" s="5">
        <v>45904.20138888889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604.457</v>
      </c>
    </row>
    <row r="64">
      <c r="A64" s="5">
        <v>45904.20486111111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604.457</v>
      </c>
    </row>
    <row r="65">
      <c r="A65" s="5">
        <v>45904.208333333336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604.457</v>
      </c>
    </row>
    <row r="66">
      <c r="A66" s="5">
        <v>45904.211805555555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604.457</v>
      </c>
    </row>
    <row r="67">
      <c r="A67" s="5">
        <v>45904.21527777778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604.457</v>
      </c>
    </row>
    <row r="68">
      <c r="A68" s="5">
        <v>45904.21875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604.457</v>
      </c>
    </row>
    <row r="69">
      <c r="A69" s="5">
        <v>45904.22222222222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604.457</v>
      </c>
    </row>
    <row r="70">
      <c r="A70" s="5">
        <v>45904.225694444445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604.457</v>
      </c>
    </row>
    <row r="71">
      <c r="A71" s="5">
        <v>45904.229166666664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604.457</v>
      </c>
    </row>
    <row r="72">
      <c r="A72" s="5">
        <v>45904.23263888889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604.457</v>
      </c>
    </row>
    <row r="73">
      <c r="A73" s="5">
        <v>45904.23611111111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604.457</v>
      </c>
    </row>
    <row r="74">
      <c r="A74" s="5">
        <v>45904.239583333336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604.457</v>
      </c>
    </row>
    <row r="75">
      <c r="A75" s="5">
        <v>45904.243055555555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604.457</v>
      </c>
    </row>
    <row r="76">
      <c r="A76" s="5">
        <v>45904.24652777778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604.457</v>
      </c>
    </row>
    <row r="77">
      <c r="A77" s="5">
        <v>45904.25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604.457</v>
      </c>
    </row>
    <row r="78">
      <c r="A78" s="5">
        <v>45904.25347222222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604.457</v>
      </c>
    </row>
    <row r="79">
      <c r="A79" s="5">
        <v>45904.256944444445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604.457</v>
      </c>
    </row>
    <row r="80">
      <c r="A80" s="5">
        <v>45904.260416666664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604.457</v>
      </c>
    </row>
    <row r="81">
      <c r="A81" s="5">
        <v>45904.26388888889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604.457</v>
      </c>
    </row>
    <row r="82">
      <c r="A82" s="5">
        <v>45904.270833333336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604.457</v>
      </c>
    </row>
    <row r="83">
      <c r="A83" s="5">
        <v>45904.274305555555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604.457</v>
      </c>
    </row>
    <row r="84">
      <c r="A84" s="5">
        <v>45904.27777777778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604.457</v>
      </c>
    </row>
    <row r="85">
      <c r="A85" s="5">
        <v>45904.28125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604.457</v>
      </c>
    </row>
    <row r="86">
      <c r="A86" s="5">
        <v>45904.28472222222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604.457</v>
      </c>
    </row>
    <row r="87">
      <c r="A87" s="5">
        <v>45904.288194444445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604.457</v>
      </c>
    </row>
    <row r="88">
      <c r="A88" s="5">
        <v>45904.291666666664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604.457</v>
      </c>
    </row>
    <row r="89">
      <c r="A89" s="5">
        <v>45904.29513888889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604.457</v>
      </c>
    </row>
    <row r="90">
      <c r="A90" s="5">
        <v>45904.29861111111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604.457</v>
      </c>
    </row>
    <row r="91">
      <c r="A91" s="5">
        <v>45904.302083333336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604.457</v>
      </c>
    </row>
    <row r="92">
      <c r="A92" s="5">
        <v>45904.305555555555</v>
      </c>
      <c r="B92" s="6">
        <v>1.301</v>
      </c>
      <c r="C92" s="6">
        <v>1.868</v>
      </c>
      <c r="D92" s="6">
        <v>1.438</v>
      </c>
      <c r="E92" s="6">
        <v>1.536</v>
      </c>
      <c r="F92" s="6">
        <v>0.158</v>
      </c>
      <c r="G92" s="6">
        <v>0.164</v>
      </c>
      <c r="H92" s="6">
        <v>0.012</v>
      </c>
      <c r="I92" s="6">
        <v>0.334</v>
      </c>
      <c r="J92" s="6">
        <v>0.499</v>
      </c>
      <c r="K92" s="6">
        <v>0.36</v>
      </c>
      <c r="L92" s="6">
        <v>0.034</v>
      </c>
      <c r="M92" s="6">
        <v>0.297</v>
      </c>
      <c r="N92" s="6">
        <v>604.484</v>
      </c>
    </row>
    <row r="93">
      <c r="A93" s="5">
        <v>45904.30902777778</v>
      </c>
      <c r="B93" s="6">
        <v>1.335</v>
      </c>
      <c r="C93" s="6">
        <v>1.823</v>
      </c>
      <c r="D93" s="6">
        <v>1.372</v>
      </c>
      <c r="E93" s="6">
        <v>1.51</v>
      </c>
      <c r="F93" s="6">
        <v>0.171</v>
      </c>
      <c r="G93" s="6">
        <v>0.163</v>
      </c>
      <c r="H93" s="6">
        <v>0.035</v>
      </c>
      <c r="I93" s="6">
        <v>0.369</v>
      </c>
      <c r="J93" s="6">
        <v>0.527</v>
      </c>
      <c r="K93" s="6">
        <v>0.366</v>
      </c>
      <c r="L93" s="6">
        <v>0.104</v>
      </c>
      <c r="M93" s="6">
        <v>0.333</v>
      </c>
      <c r="N93" s="6">
        <v>604.514</v>
      </c>
    </row>
    <row r="94">
      <c r="A94" s="5">
        <v>45904.3125</v>
      </c>
      <c r="B94" s="6">
        <v>1.294</v>
      </c>
      <c r="C94" s="6">
        <v>1.871</v>
      </c>
      <c r="D94" s="6">
        <v>1.42</v>
      </c>
      <c r="E94" s="6">
        <v>1.528</v>
      </c>
      <c r="F94" s="6">
        <v>0.178</v>
      </c>
      <c r="G94" s="6">
        <v>0.193</v>
      </c>
      <c r="H94" s="6">
        <v>0.038</v>
      </c>
      <c r="I94" s="6">
        <v>0.409</v>
      </c>
      <c r="J94" s="6">
        <v>0.564</v>
      </c>
      <c r="K94" s="6">
        <v>0.422</v>
      </c>
      <c r="L94" s="6">
        <v>0.11</v>
      </c>
      <c r="M94" s="6">
        <v>0.365</v>
      </c>
      <c r="N94" s="6">
        <v>604.545</v>
      </c>
    </row>
    <row r="95">
      <c r="A95" s="5">
        <v>45904.31597222222</v>
      </c>
      <c r="B95" s="6">
        <v>1.308</v>
      </c>
      <c r="C95" s="6">
        <v>1.849</v>
      </c>
      <c r="D95" s="6">
        <v>1.485</v>
      </c>
      <c r="E95" s="6">
        <v>1.547</v>
      </c>
      <c r="F95" s="6">
        <v>0.173</v>
      </c>
      <c r="G95" s="6">
        <v>0.207</v>
      </c>
      <c r="H95" s="6">
        <v>0.063</v>
      </c>
      <c r="I95" s="6">
        <v>0.443</v>
      </c>
      <c r="J95" s="6">
        <v>0.545</v>
      </c>
      <c r="K95" s="6">
        <v>0.46</v>
      </c>
      <c r="L95" s="6">
        <v>0.173</v>
      </c>
      <c r="M95" s="6">
        <v>0.391</v>
      </c>
      <c r="N95" s="6">
        <v>604.581</v>
      </c>
    </row>
    <row r="96">
      <c r="A96" s="5">
        <v>45904.319444444445</v>
      </c>
      <c r="B96" s="6">
        <v>1.364</v>
      </c>
      <c r="C96" s="6">
        <v>1.877</v>
      </c>
      <c r="D96" s="6">
        <v>1.425</v>
      </c>
      <c r="E96" s="6">
        <v>1.555</v>
      </c>
      <c r="F96" s="6">
        <v>0.19</v>
      </c>
      <c r="G96" s="6">
        <v>0.198</v>
      </c>
      <c r="H96" s="6">
        <v>0.055</v>
      </c>
      <c r="I96" s="6">
        <v>0.443</v>
      </c>
      <c r="J96" s="6">
        <v>0.572</v>
      </c>
      <c r="K96" s="6">
        <v>0.432</v>
      </c>
      <c r="L96" s="6">
        <v>0.157</v>
      </c>
      <c r="M96" s="6">
        <v>0.388</v>
      </c>
      <c r="N96" s="6">
        <v>604.617</v>
      </c>
    </row>
    <row r="97">
      <c r="A97" s="5">
        <v>45904.322916666664</v>
      </c>
      <c r="B97" s="6">
        <v>1.491</v>
      </c>
      <c r="C97" s="6">
        <v>2.053</v>
      </c>
      <c r="D97" s="6">
        <v>1.421</v>
      </c>
      <c r="E97" s="6">
        <v>1.655</v>
      </c>
      <c r="F97" s="6">
        <v>0.238</v>
      </c>
      <c r="G97" s="6">
        <v>0.225</v>
      </c>
      <c r="H97" s="6">
        <v>0.062</v>
      </c>
      <c r="I97" s="6">
        <v>0.525</v>
      </c>
      <c r="J97" s="6">
        <v>0.655</v>
      </c>
      <c r="K97" s="6">
        <v>0.446</v>
      </c>
      <c r="L97" s="6">
        <v>0.176</v>
      </c>
      <c r="M97" s="6">
        <v>0.431</v>
      </c>
      <c r="N97" s="6">
        <v>604.657</v>
      </c>
    </row>
    <row r="98">
      <c r="A98" s="5">
        <v>45904.32638888889</v>
      </c>
      <c r="B98" s="6">
        <v>1.564</v>
      </c>
      <c r="C98" s="6">
        <v>2.081</v>
      </c>
      <c r="D98" s="6">
        <v>1.443</v>
      </c>
      <c r="E98" s="6">
        <v>1.696</v>
      </c>
      <c r="F98" s="6">
        <v>0.271</v>
      </c>
      <c r="G98" s="6">
        <v>0.266</v>
      </c>
      <c r="H98" s="6">
        <v>0.103</v>
      </c>
      <c r="I98" s="6">
        <v>0.64</v>
      </c>
      <c r="J98" s="6">
        <v>0.71</v>
      </c>
      <c r="K98" s="6">
        <v>0.522</v>
      </c>
      <c r="L98" s="6">
        <v>0.29</v>
      </c>
      <c r="M98" s="6">
        <v>0.513</v>
      </c>
      <c r="N98" s="6">
        <v>604.705</v>
      </c>
    </row>
    <row r="99">
      <c r="A99" s="5">
        <v>45904.32986111111</v>
      </c>
      <c r="B99" s="6">
        <v>1.628</v>
      </c>
      <c r="C99" s="6">
        <v>2.226</v>
      </c>
      <c r="D99" s="6">
        <v>1.532</v>
      </c>
      <c r="E99" s="6">
        <v>1.795</v>
      </c>
      <c r="F99" s="6">
        <v>0.3</v>
      </c>
      <c r="G99" s="6">
        <v>0.312</v>
      </c>
      <c r="H99" s="6">
        <v>0.119</v>
      </c>
      <c r="I99" s="6">
        <v>0.731</v>
      </c>
      <c r="J99" s="6">
        <v>0.756</v>
      </c>
      <c r="K99" s="6">
        <v>0.571</v>
      </c>
      <c r="L99" s="6">
        <v>0.315</v>
      </c>
      <c r="M99" s="6">
        <v>0.553</v>
      </c>
      <c r="N99" s="6">
        <v>604.761</v>
      </c>
    </row>
    <row r="100">
      <c r="A100" s="5">
        <v>45904.333333333336</v>
      </c>
      <c r="B100" s="6">
        <v>1.66</v>
      </c>
      <c r="C100" s="6">
        <v>2.306</v>
      </c>
      <c r="D100" s="6">
        <v>1.651</v>
      </c>
      <c r="E100" s="6">
        <v>1.873</v>
      </c>
      <c r="F100" s="6">
        <v>0.313</v>
      </c>
      <c r="G100" s="6">
        <v>0.357</v>
      </c>
      <c r="H100" s="6">
        <v>0.153</v>
      </c>
      <c r="I100" s="6">
        <v>0.823</v>
      </c>
      <c r="J100" s="6">
        <v>0.77</v>
      </c>
      <c r="K100" s="6">
        <v>0.633</v>
      </c>
      <c r="L100" s="6">
        <v>0.374</v>
      </c>
      <c r="M100" s="6">
        <v>0.597</v>
      </c>
      <c r="N100" s="6">
        <v>604.827</v>
      </c>
    </row>
    <row r="101">
      <c r="A101" s="5">
        <v>45904.336805555555</v>
      </c>
      <c r="B101" s="6">
        <v>1.649</v>
      </c>
      <c r="C101" s="6">
        <v>2.176</v>
      </c>
      <c r="D101" s="6">
        <v>1.571</v>
      </c>
      <c r="E101" s="6">
        <v>1.799</v>
      </c>
      <c r="F101" s="6">
        <v>0.299</v>
      </c>
      <c r="G101" s="6">
        <v>0.32</v>
      </c>
      <c r="H101" s="6">
        <v>0.155</v>
      </c>
      <c r="I101" s="6">
        <v>0.774</v>
      </c>
      <c r="J101" s="6">
        <v>0.744</v>
      </c>
      <c r="K101" s="6">
        <v>0.602</v>
      </c>
      <c r="L101" s="6">
        <v>0.401</v>
      </c>
      <c r="M101" s="6">
        <v>0.586</v>
      </c>
      <c r="N101" s="6">
        <v>604.894</v>
      </c>
    </row>
    <row r="102">
      <c r="A102" s="5">
        <v>45904.34027777778</v>
      </c>
      <c r="B102" s="6">
        <v>1.558</v>
      </c>
      <c r="C102" s="6">
        <v>2.187</v>
      </c>
      <c r="D102" s="6">
        <v>1.588</v>
      </c>
      <c r="E102" s="6">
        <v>1.778</v>
      </c>
      <c r="F102" s="6">
        <v>0.272</v>
      </c>
      <c r="G102" s="6">
        <v>0.317</v>
      </c>
      <c r="H102" s="6">
        <v>0.125</v>
      </c>
      <c r="I102" s="6">
        <v>0.714</v>
      </c>
      <c r="J102" s="6">
        <v>0.715</v>
      </c>
      <c r="K102" s="6">
        <v>0.593</v>
      </c>
      <c r="L102" s="6">
        <v>0.32</v>
      </c>
      <c r="M102" s="6">
        <v>0.547</v>
      </c>
      <c r="N102" s="6">
        <v>604.957</v>
      </c>
    </row>
    <row r="103">
      <c r="A103" s="5">
        <v>45904.34375</v>
      </c>
      <c r="B103" s="6">
        <v>1.487</v>
      </c>
      <c r="C103" s="6">
        <v>2.112</v>
      </c>
      <c r="D103" s="6">
        <v>1.534</v>
      </c>
      <c r="E103" s="6">
        <v>1.711</v>
      </c>
      <c r="F103" s="6">
        <v>0.255</v>
      </c>
      <c r="G103" s="6">
        <v>0.288</v>
      </c>
      <c r="H103" s="6">
        <v>0.105</v>
      </c>
      <c r="I103" s="6">
        <v>0.648</v>
      </c>
      <c r="J103" s="6">
        <v>0.701</v>
      </c>
      <c r="K103" s="6">
        <v>0.559</v>
      </c>
      <c r="L103" s="6">
        <v>0.277</v>
      </c>
      <c r="M103" s="6">
        <v>0.515</v>
      </c>
      <c r="N103" s="6">
        <v>605.013</v>
      </c>
    </row>
    <row r="104">
      <c r="A104" s="5">
        <v>45904.34722222222</v>
      </c>
      <c r="B104" s="6">
        <v>1.449</v>
      </c>
      <c r="C104" s="6">
        <v>1.92</v>
      </c>
      <c r="D104" s="6">
        <v>1.454</v>
      </c>
      <c r="E104" s="6">
        <v>1.608</v>
      </c>
      <c r="F104" s="6">
        <v>0.217</v>
      </c>
      <c r="G104" s="6">
        <v>0.224</v>
      </c>
      <c r="H104" s="6">
        <v>0.094</v>
      </c>
      <c r="I104" s="6">
        <v>0.535</v>
      </c>
      <c r="J104" s="6">
        <v>0.613</v>
      </c>
      <c r="K104" s="6">
        <v>0.478</v>
      </c>
      <c r="L104" s="6">
        <v>0.263</v>
      </c>
      <c r="M104" s="6">
        <v>0.453</v>
      </c>
      <c r="N104" s="6">
        <v>605.063</v>
      </c>
    </row>
    <row r="105">
      <c r="A105" s="5">
        <v>45904.350694444445</v>
      </c>
      <c r="B105" s="6">
        <v>1.386</v>
      </c>
      <c r="C105" s="6">
        <v>1.967</v>
      </c>
      <c r="D105" s="6">
        <v>1.479</v>
      </c>
      <c r="E105" s="6">
        <v>1.611</v>
      </c>
      <c r="F105" s="6">
        <v>0.213</v>
      </c>
      <c r="G105" s="6">
        <v>0.247</v>
      </c>
      <c r="H105" s="6">
        <v>0.089</v>
      </c>
      <c r="I105" s="6">
        <v>0.549</v>
      </c>
      <c r="J105" s="6">
        <v>0.633</v>
      </c>
      <c r="K105" s="6">
        <v>0.517</v>
      </c>
      <c r="L105" s="6">
        <v>0.245</v>
      </c>
      <c r="M105" s="6">
        <v>0.466</v>
      </c>
      <c r="N105" s="6">
        <v>605.106</v>
      </c>
    </row>
    <row r="106">
      <c r="A106" s="5">
        <v>45904.354166666664</v>
      </c>
      <c r="B106" s="6">
        <v>1.514</v>
      </c>
      <c r="C106" s="6">
        <v>2.038</v>
      </c>
      <c r="D106" s="6">
        <v>1.428</v>
      </c>
      <c r="E106" s="6">
        <v>1.66</v>
      </c>
      <c r="F106" s="6">
        <v>0.257</v>
      </c>
      <c r="G106" s="6">
        <v>0.254</v>
      </c>
      <c r="H106" s="6">
        <v>0.103</v>
      </c>
      <c r="I106" s="6">
        <v>0.614</v>
      </c>
      <c r="J106" s="6">
        <v>0.697</v>
      </c>
      <c r="K106" s="6">
        <v>0.511</v>
      </c>
      <c r="L106" s="6">
        <v>0.294</v>
      </c>
      <c r="M106" s="6">
        <v>0.505</v>
      </c>
      <c r="N106" s="6">
        <v>605.155</v>
      </c>
    </row>
    <row r="107">
      <c r="A107" s="5">
        <v>45904.35763888889</v>
      </c>
      <c r="B107" s="6">
        <v>1.499</v>
      </c>
      <c r="C107" s="6">
        <v>2.066</v>
      </c>
      <c r="D107" s="6">
        <v>1.453</v>
      </c>
      <c r="E107" s="6">
        <v>1.673</v>
      </c>
      <c r="F107" s="6">
        <v>0.247</v>
      </c>
      <c r="G107" s="6">
        <v>0.262</v>
      </c>
      <c r="H107" s="6">
        <v>0.099</v>
      </c>
      <c r="I107" s="6">
        <v>0.608</v>
      </c>
      <c r="J107" s="6">
        <v>0.682</v>
      </c>
      <c r="K107" s="6">
        <v>0.522</v>
      </c>
      <c r="L107" s="6">
        <v>0.278</v>
      </c>
      <c r="M107" s="6">
        <v>0.498</v>
      </c>
      <c r="N107" s="6">
        <v>605.206</v>
      </c>
    </row>
    <row r="108">
      <c r="A108" s="5">
        <v>45904.36111111111</v>
      </c>
      <c r="B108" s="6">
        <v>1.496</v>
      </c>
      <c r="C108" s="6">
        <v>2.067</v>
      </c>
      <c r="D108" s="6">
        <v>1.467</v>
      </c>
      <c r="E108" s="6">
        <v>1.677</v>
      </c>
      <c r="F108" s="6">
        <v>0.254</v>
      </c>
      <c r="G108" s="6">
        <v>0.278</v>
      </c>
      <c r="H108" s="6">
        <v>0.109</v>
      </c>
      <c r="I108" s="6">
        <v>0.641</v>
      </c>
      <c r="J108" s="6">
        <v>0.703</v>
      </c>
      <c r="K108" s="6">
        <v>0.554</v>
      </c>
      <c r="L108" s="6">
        <v>0.303</v>
      </c>
      <c r="M108" s="6">
        <v>0.524</v>
      </c>
      <c r="N108" s="6">
        <v>605.258</v>
      </c>
    </row>
    <row r="109">
      <c r="A109" s="5">
        <v>45904.364583333336</v>
      </c>
      <c r="B109" s="6">
        <v>1.493</v>
      </c>
      <c r="C109" s="6">
        <v>2.128</v>
      </c>
      <c r="D109" s="6">
        <v>1.511</v>
      </c>
      <c r="E109" s="6">
        <v>1.711</v>
      </c>
      <c r="F109" s="6">
        <v>0.257</v>
      </c>
      <c r="G109" s="6">
        <v>0.294</v>
      </c>
      <c r="H109" s="6">
        <v>0.111</v>
      </c>
      <c r="I109" s="6">
        <v>0.662</v>
      </c>
      <c r="J109" s="6">
        <v>0.712</v>
      </c>
      <c r="K109" s="6">
        <v>0.569</v>
      </c>
      <c r="L109" s="6">
        <v>0.299</v>
      </c>
      <c r="M109" s="6">
        <v>0.531</v>
      </c>
      <c r="N109" s="6">
        <v>605.31</v>
      </c>
    </row>
    <row r="110">
      <c r="A110" s="5">
        <v>45904.368055555555</v>
      </c>
      <c r="B110" s="6">
        <v>1.631</v>
      </c>
      <c r="C110" s="6">
        <v>2.218</v>
      </c>
      <c r="D110" s="6">
        <v>1.556</v>
      </c>
      <c r="E110" s="6">
        <v>1.802</v>
      </c>
      <c r="F110" s="6">
        <v>0.297</v>
      </c>
      <c r="G110" s="6">
        <v>0.329</v>
      </c>
      <c r="H110" s="6">
        <v>0.15</v>
      </c>
      <c r="I110" s="6">
        <v>0.776</v>
      </c>
      <c r="J110" s="6">
        <v>0.751</v>
      </c>
      <c r="K110" s="6">
        <v>0.611</v>
      </c>
      <c r="L110" s="6">
        <v>0.395</v>
      </c>
      <c r="M110" s="6">
        <v>0.591</v>
      </c>
      <c r="N110" s="6">
        <v>605.37</v>
      </c>
    </row>
    <row r="111">
      <c r="A111" s="5">
        <v>45904.37152777778</v>
      </c>
      <c r="B111" s="6">
        <v>1.539</v>
      </c>
      <c r="C111" s="6">
        <v>2.062</v>
      </c>
      <c r="D111" s="6">
        <v>1.533</v>
      </c>
      <c r="E111" s="6">
        <v>1.711</v>
      </c>
      <c r="F111" s="6">
        <v>0.259</v>
      </c>
      <c r="G111" s="6">
        <v>0.294</v>
      </c>
      <c r="H111" s="6">
        <v>0.142</v>
      </c>
      <c r="I111" s="6">
        <v>0.695</v>
      </c>
      <c r="J111" s="6">
        <v>0.694</v>
      </c>
      <c r="K111" s="6">
        <v>0.588</v>
      </c>
      <c r="L111" s="6">
        <v>0.378</v>
      </c>
      <c r="M111" s="6">
        <v>0.557</v>
      </c>
      <c r="N111" s="6">
        <v>605.432</v>
      </c>
    </row>
    <row r="112">
      <c r="A112" s="5">
        <v>45904.375</v>
      </c>
      <c r="B112" s="6">
        <v>1.543</v>
      </c>
      <c r="C112" s="6">
        <v>2.014</v>
      </c>
      <c r="D112" s="6">
        <v>1.482</v>
      </c>
      <c r="E112" s="6">
        <v>1.68</v>
      </c>
      <c r="F112" s="6">
        <v>0.255</v>
      </c>
      <c r="G112" s="6">
        <v>0.266</v>
      </c>
      <c r="H112" s="6">
        <v>0.133</v>
      </c>
      <c r="I112" s="6">
        <v>0.654</v>
      </c>
      <c r="J112" s="6">
        <v>0.68</v>
      </c>
      <c r="K112" s="6">
        <v>0.546</v>
      </c>
      <c r="L112" s="6">
        <v>0.367</v>
      </c>
      <c r="M112" s="6">
        <v>0.534</v>
      </c>
      <c r="N112" s="6">
        <v>605.488</v>
      </c>
    </row>
    <row r="113">
      <c r="A113" s="5">
        <v>45904.37847222222</v>
      </c>
      <c r="B113" s="6">
        <v>1.577</v>
      </c>
      <c r="C113" s="6">
        <v>2.215</v>
      </c>
      <c r="D113" s="6">
        <v>1.638</v>
      </c>
      <c r="E113" s="6">
        <v>1.81</v>
      </c>
      <c r="F113" s="6">
        <v>0.261</v>
      </c>
      <c r="G113" s="6">
        <v>0.343</v>
      </c>
      <c r="H113" s="6">
        <v>0.146</v>
      </c>
      <c r="I113" s="6">
        <v>0.75</v>
      </c>
      <c r="J113" s="6">
        <v>0.683</v>
      </c>
      <c r="K113" s="6">
        <v>0.638</v>
      </c>
      <c r="L113" s="6">
        <v>0.362</v>
      </c>
      <c r="M113" s="6">
        <v>0.567</v>
      </c>
      <c r="N113" s="6">
        <v>605.547</v>
      </c>
    </row>
    <row r="114">
      <c r="A114" s="5">
        <v>45904.381944444445</v>
      </c>
      <c r="B114" s="6">
        <v>1.594</v>
      </c>
      <c r="C114" s="6">
        <v>2.164</v>
      </c>
      <c r="D114" s="6">
        <v>1.641</v>
      </c>
      <c r="E114" s="6">
        <v>1.8</v>
      </c>
      <c r="F114" s="6">
        <v>0.281</v>
      </c>
      <c r="G114" s="6">
        <v>0.331</v>
      </c>
      <c r="H114" s="6">
        <v>0.169</v>
      </c>
      <c r="I114" s="6">
        <v>0.781</v>
      </c>
      <c r="J114" s="6">
        <v>0.726</v>
      </c>
      <c r="K114" s="6">
        <v>0.633</v>
      </c>
      <c r="L114" s="6">
        <v>0.422</v>
      </c>
      <c r="M114" s="6">
        <v>0.596</v>
      </c>
      <c r="N114" s="6">
        <v>605.611</v>
      </c>
    </row>
    <row r="115">
      <c r="A115" s="5">
        <v>45904.385416666664</v>
      </c>
      <c r="B115" s="6">
        <v>1.639</v>
      </c>
      <c r="C115" s="6">
        <v>2.088</v>
      </c>
      <c r="D115" s="6">
        <v>1.714</v>
      </c>
      <c r="E115" s="6">
        <v>1.814</v>
      </c>
      <c r="F115" s="6">
        <v>0.283</v>
      </c>
      <c r="G115" s="6">
        <v>0.335</v>
      </c>
      <c r="H115" s="6">
        <v>0.215</v>
      </c>
      <c r="I115" s="6">
        <v>0.833</v>
      </c>
      <c r="J115" s="6">
        <v>0.711</v>
      </c>
      <c r="K115" s="6">
        <v>0.666</v>
      </c>
      <c r="L115" s="6">
        <v>0.514</v>
      </c>
      <c r="M115" s="6">
        <v>0.631</v>
      </c>
      <c r="N115" s="6">
        <v>605.677</v>
      </c>
    </row>
    <row r="116">
      <c r="A116" s="5">
        <v>45904.38888888889</v>
      </c>
      <c r="B116" s="6">
        <v>2.047</v>
      </c>
      <c r="C116" s="6">
        <v>2.439</v>
      </c>
      <c r="D116" s="6">
        <v>1.778</v>
      </c>
      <c r="E116" s="6">
        <v>2.088</v>
      </c>
      <c r="F116" s="6">
        <v>0.412</v>
      </c>
      <c r="G116" s="6">
        <v>0.43</v>
      </c>
      <c r="H116" s="6">
        <v>0.277</v>
      </c>
      <c r="I116" s="6">
        <v>1.119</v>
      </c>
      <c r="J116" s="6">
        <v>0.835</v>
      </c>
      <c r="K116" s="6">
        <v>0.729</v>
      </c>
      <c r="L116" s="6">
        <v>0.642</v>
      </c>
      <c r="M116" s="6">
        <v>0.739</v>
      </c>
      <c r="N116" s="6">
        <v>605.756</v>
      </c>
    </row>
    <row r="117">
      <c r="A117" s="5">
        <v>45904.39236111111</v>
      </c>
      <c r="B117" s="6">
        <v>2.532</v>
      </c>
      <c r="C117" s="6">
        <v>3.196</v>
      </c>
      <c r="D117" s="6">
        <v>2.435</v>
      </c>
      <c r="E117" s="6">
        <v>2.721</v>
      </c>
      <c r="F117" s="6">
        <v>0.552</v>
      </c>
      <c r="G117" s="6">
        <v>0.659</v>
      </c>
      <c r="H117" s="6">
        <v>0.441</v>
      </c>
      <c r="I117" s="6">
        <v>1.652</v>
      </c>
      <c r="J117" s="6">
        <v>0.905</v>
      </c>
      <c r="K117" s="6">
        <v>0.855</v>
      </c>
      <c r="L117" s="6">
        <v>0.742</v>
      </c>
      <c r="M117" s="6">
        <v>0.837</v>
      </c>
      <c r="N117" s="6">
        <v>605.872</v>
      </c>
    </row>
    <row r="118">
      <c r="A118" s="5">
        <v>45904.395833333336</v>
      </c>
      <c r="B118" s="6">
        <v>2.754</v>
      </c>
      <c r="C118" s="6">
        <v>3.315</v>
      </c>
      <c r="D118" s="6">
        <v>2.591</v>
      </c>
      <c r="E118" s="6">
        <v>2.887</v>
      </c>
      <c r="F118" s="6">
        <v>0.583</v>
      </c>
      <c r="G118" s="6">
        <v>0.672</v>
      </c>
      <c r="H118" s="6">
        <v>0.474</v>
      </c>
      <c r="I118" s="6">
        <v>1.729</v>
      </c>
      <c r="J118" s="6">
        <v>0.879</v>
      </c>
      <c r="K118" s="6">
        <v>0.836</v>
      </c>
      <c r="L118" s="6">
        <v>0.751</v>
      </c>
      <c r="M118" s="6">
        <v>0.824</v>
      </c>
      <c r="N118" s="6">
        <v>606.017</v>
      </c>
    </row>
    <row r="119">
      <c r="A119" s="5">
        <v>45904.399305555555</v>
      </c>
      <c r="B119" s="6">
        <v>2.858</v>
      </c>
      <c r="C119" s="6">
        <v>3.573</v>
      </c>
      <c r="D119" s="6">
        <v>2.755</v>
      </c>
      <c r="E119" s="6">
        <v>3.062</v>
      </c>
      <c r="F119" s="6">
        <v>0.605</v>
      </c>
      <c r="G119" s="6">
        <v>0.722</v>
      </c>
      <c r="H119" s="6">
        <v>0.496</v>
      </c>
      <c r="I119" s="6">
        <v>1.823</v>
      </c>
      <c r="J119" s="6">
        <v>0.879</v>
      </c>
      <c r="K119" s="6">
        <v>0.836</v>
      </c>
      <c r="L119" s="6">
        <v>0.738</v>
      </c>
      <c r="M119" s="6">
        <v>0.82</v>
      </c>
      <c r="N119" s="6">
        <v>606.165</v>
      </c>
    </row>
    <row r="120">
      <c r="A120" s="5">
        <v>45904.40277777778</v>
      </c>
      <c r="B120" s="6">
        <v>4.979</v>
      </c>
      <c r="C120" s="6">
        <v>5.497</v>
      </c>
      <c r="D120" s="6">
        <v>4.258</v>
      </c>
      <c r="E120" s="6">
        <v>4.911</v>
      </c>
      <c r="F120" s="6">
        <v>1.145</v>
      </c>
      <c r="G120" s="6">
        <v>1.23</v>
      </c>
      <c r="H120" s="6">
        <v>0.942</v>
      </c>
      <c r="I120" s="6">
        <v>3.317</v>
      </c>
      <c r="J120" s="6">
        <v>0.949</v>
      </c>
      <c r="K120" s="6">
        <v>0.913</v>
      </c>
      <c r="L120" s="6">
        <v>0.896</v>
      </c>
      <c r="M120" s="6">
        <v>0.92</v>
      </c>
      <c r="N120" s="6">
        <v>606.356</v>
      </c>
    </row>
    <row r="121">
      <c r="A121" s="5">
        <v>45904.40625</v>
      </c>
      <c r="B121" s="6">
        <v>3.175</v>
      </c>
      <c r="C121" s="6">
        <v>3.789</v>
      </c>
      <c r="D121" s="6">
        <v>2.881</v>
      </c>
      <c r="E121" s="6">
        <v>3.282</v>
      </c>
      <c r="F121" s="6">
        <v>0.679</v>
      </c>
      <c r="G121" s="6">
        <v>0.771</v>
      </c>
      <c r="H121" s="6">
        <v>0.545</v>
      </c>
      <c r="I121" s="6">
        <v>1.995</v>
      </c>
      <c r="J121" s="6">
        <v>0.884</v>
      </c>
      <c r="K121" s="6">
        <v>0.837</v>
      </c>
      <c r="L121" s="6">
        <v>0.772</v>
      </c>
      <c r="M121" s="6">
        <v>0.833</v>
      </c>
      <c r="N121" s="6">
        <v>606.556</v>
      </c>
    </row>
    <row r="122">
      <c r="A122" s="5">
        <v>45904.40972222222</v>
      </c>
      <c r="B122" s="6">
        <v>2.749</v>
      </c>
      <c r="C122" s="6">
        <v>3.461</v>
      </c>
      <c r="D122" s="6">
        <v>2.627</v>
      </c>
      <c r="E122" s="6">
        <v>2.946</v>
      </c>
      <c r="F122" s="6">
        <v>0.564</v>
      </c>
      <c r="G122" s="6">
        <v>0.676</v>
      </c>
      <c r="H122" s="6">
        <v>0.451</v>
      </c>
      <c r="I122" s="6">
        <v>1.691</v>
      </c>
      <c r="J122" s="6">
        <v>0.848</v>
      </c>
      <c r="K122" s="6">
        <v>0.804</v>
      </c>
      <c r="L122" s="6">
        <v>0.7</v>
      </c>
      <c r="M122" s="6">
        <v>0.787</v>
      </c>
      <c r="N122" s="6">
        <v>606.709</v>
      </c>
    </row>
    <row r="123">
      <c r="A123" s="5">
        <v>45904.413194444445</v>
      </c>
      <c r="B123" s="6">
        <v>3.049</v>
      </c>
      <c r="C123" s="6">
        <v>3.649</v>
      </c>
      <c r="D123" s="6">
        <v>2.877</v>
      </c>
      <c r="E123" s="6">
        <v>3.192</v>
      </c>
      <c r="F123" s="6">
        <v>0.626</v>
      </c>
      <c r="G123" s="6">
        <v>0.724</v>
      </c>
      <c r="H123" s="6">
        <v>0.535</v>
      </c>
      <c r="I123" s="6">
        <v>1.885</v>
      </c>
      <c r="J123" s="6">
        <v>0.848</v>
      </c>
      <c r="K123" s="6">
        <v>0.82</v>
      </c>
      <c r="L123" s="6">
        <v>0.762</v>
      </c>
      <c r="M123" s="6">
        <v>0.811</v>
      </c>
      <c r="N123" s="6">
        <v>606.852</v>
      </c>
    </row>
    <row r="124">
      <c r="A124" s="5">
        <v>45904.416666666664</v>
      </c>
      <c r="B124" s="6">
        <v>4.202</v>
      </c>
      <c r="C124" s="6">
        <v>4.873</v>
      </c>
      <c r="D124" s="6">
        <v>3.891</v>
      </c>
      <c r="E124" s="6">
        <v>4.322</v>
      </c>
      <c r="F124" s="6">
        <v>0.947</v>
      </c>
      <c r="G124" s="6">
        <v>1.061</v>
      </c>
      <c r="H124" s="6">
        <v>0.825</v>
      </c>
      <c r="I124" s="6">
        <v>2.833</v>
      </c>
      <c r="J124" s="6">
        <v>0.928</v>
      </c>
      <c r="K124" s="6">
        <v>0.896</v>
      </c>
      <c r="L124" s="6">
        <v>0.861</v>
      </c>
      <c r="M124" s="6">
        <v>0.896</v>
      </c>
      <c r="N124" s="6">
        <v>607.05</v>
      </c>
    </row>
    <row r="125">
      <c r="A125" s="5">
        <v>45904.42013888889</v>
      </c>
      <c r="B125" s="6">
        <v>3.803</v>
      </c>
      <c r="C125" s="6">
        <v>4.25</v>
      </c>
      <c r="D125" s="6">
        <v>3.565</v>
      </c>
      <c r="E125" s="6">
        <v>3.873</v>
      </c>
      <c r="F125" s="6">
        <v>0.833</v>
      </c>
      <c r="G125" s="6">
        <v>0.904</v>
      </c>
      <c r="H125" s="6">
        <v>0.742</v>
      </c>
      <c r="I125" s="6">
        <v>2.479</v>
      </c>
      <c r="J125" s="6">
        <v>0.903</v>
      </c>
      <c r="K125" s="6">
        <v>0.875</v>
      </c>
      <c r="L125" s="6">
        <v>0.85</v>
      </c>
      <c r="M125" s="6">
        <v>0.877</v>
      </c>
      <c r="N125" s="6">
        <v>607.255</v>
      </c>
    </row>
    <row r="126">
      <c r="A126" s="5">
        <v>45904.42361111111</v>
      </c>
      <c r="B126" s="6">
        <v>4.184</v>
      </c>
      <c r="C126" s="6">
        <v>4.806</v>
      </c>
      <c r="D126" s="6">
        <v>3.787</v>
      </c>
      <c r="E126" s="6">
        <v>4.259</v>
      </c>
      <c r="F126" s="6">
        <v>0.938</v>
      </c>
      <c r="G126" s="6">
        <v>1.04</v>
      </c>
      <c r="H126" s="6">
        <v>0.796</v>
      </c>
      <c r="I126" s="6">
        <v>2.774</v>
      </c>
      <c r="J126" s="6">
        <v>0.926</v>
      </c>
      <c r="K126" s="6">
        <v>0.89</v>
      </c>
      <c r="L126" s="6">
        <v>0.855</v>
      </c>
      <c r="M126" s="6">
        <v>0.891</v>
      </c>
      <c r="N126" s="6">
        <v>607.504</v>
      </c>
    </row>
    <row r="127">
      <c r="A127" s="5">
        <v>45904.427083333336</v>
      </c>
      <c r="B127" s="6">
        <v>5.327</v>
      </c>
      <c r="C127" s="6">
        <v>5.791</v>
      </c>
      <c r="D127" s="6">
        <v>4.631</v>
      </c>
      <c r="E127" s="6">
        <v>5.25</v>
      </c>
      <c r="F127" s="6">
        <v>1.229</v>
      </c>
      <c r="G127" s="6">
        <v>1.302</v>
      </c>
      <c r="H127" s="6">
        <v>1.036</v>
      </c>
      <c r="I127" s="6">
        <v>3.567</v>
      </c>
      <c r="J127" s="6">
        <v>0.949</v>
      </c>
      <c r="K127" s="6">
        <v>0.918</v>
      </c>
      <c r="L127" s="6">
        <v>0.906</v>
      </c>
      <c r="M127" s="6">
        <v>0.925</v>
      </c>
      <c r="N127" s="6">
        <v>607.821</v>
      </c>
    </row>
    <row r="128">
      <c r="A128" s="5">
        <v>45904.430555555555</v>
      </c>
      <c r="B128" s="6">
        <v>3.784</v>
      </c>
      <c r="C128" s="6">
        <v>4.34</v>
      </c>
      <c r="D128" s="6">
        <v>3.506</v>
      </c>
      <c r="E128" s="6">
        <v>3.877</v>
      </c>
      <c r="F128" s="6">
        <v>0.829</v>
      </c>
      <c r="G128" s="6">
        <v>0.913</v>
      </c>
      <c r="H128" s="6">
        <v>0.709</v>
      </c>
      <c r="I128" s="6">
        <v>2.451</v>
      </c>
      <c r="J128" s="6">
        <v>0.907</v>
      </c>
      <c r="K128" s="6">
        <v>0.868</v>
      </c>
      <c r="L128" s="6">
        <v>0.828</v>
      </c>
      <c r="M128" s="6">
        <v>0.869</v>
      </c>
      <c r="N128" s="6">
        <v>608.079</v>
      </c>
    </row>
    <row r="129">
      <c r="A129" s="5">
        <v>45904.43402777778</v>
      </c>
      <c r="B129" s="6">
        <v>4.129</v>
      </c>
      <c r="C129" s="6">
        <v>4.659</v>
      </c>
      <c r="D129" s="6">
        <v>3.719</v>
      </c>
      <c r="E129" s="6">
        <v>4.169</v>
      </c>
      <c r="F129" s="6">
        <v>0.916</v>
      </c>
      <c r="G129" s="6">
        <v>0.998</v>
      </c>
      <c r="H129" s="6">
        <v>0.77</v>
      </c>
      <c r="I129" s="6">
        <v>2.684</v>
      </c>
      <c r="J129" s="6">
        <v>0.918</v>
      </c>
      <c r="K129" s="6">
        <v>0.882</v>
      </c>
      <c r="L129" s="6">
        <v>0.847</v>
      </c>
      <c r="M129" s="6">
        <v>0.883</v>
      </c>
      <c r="N129" s="6">
        <v>608.289</v>
      </c>
    </row>
    <row r="130">
      <c r="A130" s="5">
        <v>45904.4375</v>
      </c>
      <c r="B130" s="6">
        <v>4.559</v>
      </c>
      <c r="C130" s="6">
        <v>5.041</v>
      </c>
      <c r="D130" s="6">
        <v>4.189</v>
      </c>
      <c r="E130" s="6">
        <v>4.597</v>
      </c>
      <c r="F130" s="6">
        <v>1.021</v>
      </c>
      <c r="G130" s="6">
        <v>1.097</v>
      </c>
      <c r="H130" s="6">
        <v>0.896</v>
      </c>
      <c r="I130" s="6">
        <v>3.014</v>
      </c>
      <c r="J130" s="6">
        <v>0.925</v>
      </c>
      <c r="K130" s="6">
        <v>0.897</v>
      </c>
      <c r="L130" s="6">
        <v>0.877</v>
      </c>
      <c r="M130" s="6">
        <v>0.9</v>
      </c>
      <c r="N130" s="6">
        <v>608.529</v>
      </c>
    </row>
    <row r="131">
      <c r="A131" s="5">
        <v>45904.44097222222</v>
      </c>
      <c r="B131" s="6">
        <v>4.221</v>
      </c>
      <c r="C131" s="6">
        <v>4.829</v>
      </c>
      <c r="D131" s="6">
        <v>3.874</v>
      </c>
      <c r="E131" s="6">
        <v>4.308</v>
      </c>
      <c r="F131" s="6">
        <v>0.925</v>
      </c>
      <c r="G131" s="6">
        <v>1.031</v>
      </c>
      <c r="H131" s="6">
        <v>0.805</v>
      </c>
      <c r="I131" s="6">
        <v>2.761</v>
      </c>
      <c r="J131" s="6">
        <v>0.909</v>
      </c>
      <c r="K131" s="6">
        <v>0.884</v>
      </c>
      <c r="L131" s="6">
        <v>0.853</v>
      </c>
      <c r="M131" s="6">
        <v>0.883</v>
      </c>
      <c r="N131" s="6">
        <v>608.773</v>
      </c>
    </row>
    <row r="132">
      <c r="A132" s="5">
        <v>45904.444444444445</v>
      </c>
      <c r="B132" s="6">
        <v>4.275</v>
      </c>
      <c r="C132" s="6">
        <v>4.908</v>
      </c>
      <c r="D132" s="6">
        <v>3.87</v>
      </c>
      <c r="E132" s="6">
        <v>4.351</v>
      </c>
      <c r="F132" s="6">
        <v>0.933</v>
      </c>
      <c r="G132" s="6">
        <v>1.046</v>
      </c>
      <c r="H132" s="6">
        <v>0.807</v>
      </c>
      <c r="I132" s="6">
        <v>2.786</v>
      </c>
      <c r="J132" s="6">
        <v>0.903</v>
      </c>
      <c r="K132" s="6">
        <v>0.878</v>
      </c>
      <c r="L132" s="6">
        <v>0.852</v>
      </c>
      <c r="M132" s="6">
        <v>0.878</v>
      </c>
      <c r="N132" s="6">
        <v>609.026</v>
      </c>
    </row>
    <row r="133">
      <c r="A133" s="5">
        <v>45904.447916666664</v>
      </c>
      <c r="B133" s="6">
        <v>5.181</v>
      </c>
      <c r="C133" s="6">
        <v>5.682</v>
      </c>
      <c r="D133" s="6">
        <v>4.832</v>
      </c>
      <c r="E133" s="6">
        <v>5.232</v>
      </c>
      <c r="F133" s="6">
        <v>1.158</v>
      </c>
      <c r="G133" s="6">
        <v>1.26</v>
      </c>
      <c r="H133" s="6">
        <v>1.069</v>
      </c>
      <c r="I133" s="6">
        <v>3.487</v>
      </c>
      <c r="J133" s="6">
        <v>0.918</v>
      </c>
      <c r="K133" s="6">
        <v>0.909</v>
      </c>
      <c r="L133" s="6">
        <v>0.902</v>
      </c>
      <c r="M133" s="6">
        <v>0.91</v>
      </c>
      <c r="N133" s="6">
        <v>609.329</v>
      </c>
    </row>
    <row r="134">
      <c r="A134" s="5">
        <v>45904.45138888889</v>
      </c>
      <c r="B134" s="6">
        <v>5.886</v>
      </c>
      <c r="C134" s="6">
        <v>6.419</v>
      </c>
      <c r="D134" s="6">
        <v>5.395</v>
      </c>
      <c r="E134" s="6">
        <v>5.9</v>
      </c>
      <c r="F134" s="6">
        <v>1.331</v>
      </c>
      <c r="G134" s="6">
        <v>1.445</v>
      </c>
      <c r="H134" s="6">
        <v>1.209</v>
      </c>
      <c r="I134" s="6">
        <v>3.985</v>
      </c>
      <c r="J134" s="6">
        <v>0.929</v>
      </c>
      <c r="K134" s="6">
        <v>0.92</v>
      </c>
      <c r="L134" s="6">
        <v>0.911</v>
      </c>
      <c r="M134" s="6">
        <v>0.92</v>
      </c>
      <c r="N134" s="6">
        <v>609.638</v>
      </c>
    </row>
    <row r="135">
      <c r="A135" s="5">
        <v>45904.45486111111</v>
      </c>
      <c r="B135" s="6">
        <v>6.017</v>
      </c>
      <c r="C135" s="6">
        <v>6.512</v>
      </c>
      <c r="D135" s="6">
        <v>5.447</v>
      </c>
      <c r="E135" s="6">
        <v>5.992</v>
      </c>
      <c r="F135" s="6">
        <v>1.375</v>
      </c>
      <c r="G135" s="6">
        <v>1.461</v>
      </c>
      <c r="H135" s="6">
        <v>1.224</v>
      </c>
      <c r="I135" s="6">
        <v>4.06</v>
      </c>
      <c r="J135" s="6">
        <v>0.946</v>
      </c>
      <c r="K135" s="6">
        <v>0.923</v>
      </c>
      <c r="L135" s="6">
        <v>0.92</v>
      </c>
      <c r="M135" s="6">
        <v>0.93</v>
      </c>
      <c r="N135" s="6">
        <v>609.941</v>
      </c>
    </row>
    <row r="136">
      <c r="A136" s="5">
        <v>45904.458333333336</v>
      </c>
      <c r="B136" s="6">
        <v>6.412</v>
      </c>
      <c r="C136" s="6">
        <v>6.942</v>
      </c>
      <c r="D136" s="6">
        <v>5.735</v>
      </c>
      <c r="E136" s="6">
        <v>6.363</v>
      </c>
      <c r="F136" s="6">
        <v>1.472</v>
      </c>
      <c r="G136" s="6">
        <v>1.57</v>
      </c>
      <c r="H136" s="6">
        <v>1.299</v>
      </c>
      <c r="I136" s="6">
        <v>4.341</v>
      </c>
      <c r="J136" s="6">
        <v>0.949</v>
      </c>
      <c r="K136" s="6">
        <v>0.926</v>
      </c>
      <c r="L136" s="6">
        <v>0.921</v>
      </c>
      <c r="M136" s="6">
        <v>0.932</v>
      </c>
      <c r="N136" s="6">
        <v>610.291</v>
      </c>
    </row>
    <row r="137">
      <c r="A137" s="5">
        <v>45904.461805555555</v>
      </c>
      <c r="B137" s="6">
        <v>6.841</v>
      </c>
      <c r="C137" s="6">
        <v>7.206</v>
      </c>
      <c r="D137" s="6">
        <v>6.073</v>
      </c>
      <c r="E137" s="6">
        <v>6.707</v>
      </c>
      <c r="F137" s="6">
        <v>1.581</v>
      </c>
      <c r="G137" s="6">
        <v>1.64</v>
      </c>
      <c r="H137" s="6">
        <v>1.396</v>
      </c>
      <c r="I137" s="6">
        <v>4.617</v>
      </c>
      <c r="J137" s="6">
        <v>0.952</v>
      </c>
      <c r="K137" s="6">
        <v>0.93</v>
      </c>
      <c r="L137" s="6">
        <v>0.935</v>
      </c>
      <c r="M137" s="6">
        <v>0.939</v>
      </c>
      <c r="N137" s="6">
        <v>610.663</v>
      </c>
    </row>
    <row r="138">
      <c r="A138" s="5">
        <v>45904.46527777778</v>
      </c>
      <c r="B138" s="6">
        <v>6.671</v>
      </c>
      <c r="C138" s="6">
        <v>7.111</v>
      </c>
      <c r="D138" s="6">
        <v>6.065</v>
      </c>
      <c r="E138" s="6">
        <v>6.616</v>
      </c>
      <c r="F138" s="6">
        <v>1.544</v>
      </c>
      <c r="G138" s="6">
        <v>1.622</v>
      </c>
      <c r="H138" s="6">
        <v>1.385</v>
      </c>
      <c r="I138" s="6">
        <v>4.551</v>
      </c>
      <c r="J138" s="6">
        <v>0.954</v>
      </c>
      <c r="K138" s="6">
        <v>0.934</v>
      </c>
      <c r="L138" s="6">
        <v>0.929</v>
      </c>
      <c r="M138" s="6">
        <v>0.939</v>
      </c>
      <c r="N138" s="6">
        <v>611.046</v>
      </c>
    </row>
    <row r="139">
      <c r="A139" s="5">
        <v>45904.46875</v>
      </c>
      <c r="B139" s="6">
        <v>6.236</v>
      </c>
      <c r="C139" s="6">
        <v>6.797</v>
      </c>
      <c r="D139" s="6">
        <v>5.722</v>
      </c>
      <c r="E139" s="6">
        <v>6.252</v>
      </c>
      <c r="F139" s="6">
        <v>1.442</v>
      </c>
      <c r="G139" s="6">
        <v>1.548</v>
      </c>
      <c r="H139" s="6">
        <v>1.3</v>
      </c>
      <c r="I139" s="6">
        <v>4.29</v>
      </c>
      <c r="J139" s="6">
        <v>0.956</v>
      </c>
      <c r="K139" s="6">
        <v>0.934</v>
      </c>
      <c r="L139" s="6">
        <v>0.926</v>
      </c>
      <c r="M139" s="6">
        <v>0.939</v>
      </c>
      <c r="N139" s="6">
        <v>611.409</v>
      </c>
    </row>
    <row r="140">
      <c r="A140" s="5">
        <v>45904.47222222222</v>
      </c>
      <c r="B140" s="6">
        <v>5.9</v>
      </c>
      <c r="C140" s="6">
        <v>6.606</v>
      </c>
      <c r="D140" s="6">
        <v>5.422</v>
      </c>
      <c r="E140" s="6">
        <v>5.976</v>
      </c>
      <c r="F140" s="6">
        <v>1.354</v>
      </c>
      <c r="G140" s="6">
        <v>1.495</v>
      </c>
      <c r="H140" s="6">
        <v>1.214</v>
      </c>
      <c r="I140" s="6">
        <v>4.063</v>
      </c>
      <c r="J140" s="6">
        <v>0.953</v>
      </c>
      <c r="K140" s="6">
        <v>0.934</v>
      </c>
      <c r="L140" s="6">
        <v>0.916</v>
      </c>
      <c r="M140" s="6">
        <v>0.935</v>
      </c>
      <c r="N140" s="6">
        <v>611.75</v>
      </c>
    </row>
    <row r="141">
      <c r="A141" s="5">
        <v>45904.475694444445</v>
      </c>
      <c r="B141" s="6">
        <v>6.498</v>
      </c>
      <c r="C141" s="6">
        <v>7.202</v>
      </c>
      <c r="D141" s="6">
        <v>5.982</v>
      </c>
      <c r="E141" s="6">
        <v>6.561</v>
      </c>
      <c r="F141" s="6">
        <v>1.505</v>
      </c>
      <c r="G141" s="6">
        <v>1.646</v>
      </c>
      <c r="H141" s="6">
        <v>1.366</v>
      </c>
      <c r="I141" s="6">
        <v>4.517</v>
      </c>
      <c r="J141" s="6">
        <v>0.956</v>
      </c>
      <c r="K141" s="6">
        <v>0.939</v>
      </c>
      <c r="L141" s="6">
        <v>0.929</v>
      </c>
      <c r="M141" s="6">
        <v>0.942</v>
      </c>
      <c r="N141" s="6">
        <v>612.067</v>
      </c>
    </row>
    <row r="142">
      <c r="A142" s="5">
        <v>45904.479166666664</v>
      </c>
      <c r="B142" s="6">
        <v>7.114</v>
      </c>
      <c r="C142" s="6">
        <v>7.662</v>
      </c>
      <c r="D142" s="6">
        <v>6.49</v>
      </c>
      <c r="E142" s="6">
        <v>7.089</v>
      </c>
      <c r="F142" s="6">
        <v>1.653</v>
      </c>
      <c r="G142" s="6">
        <v>1.77</v>
      </c>
      <c r="H142" s="6">
        <v>1.501</v>
      </c>
      <c r="I142" s="6">
        <v>4.924</v>
      </c>
      <c r="J142" s="6">
        <v>0.958</v>
      </c>
      <c r="K142" s="6">
        <v>0.946</v>
      </c>
      <c r="L142" s="6">
        <v>0.94</v>
      </c>
      <c r="M142" s="6">
        <v>0.948</v>
      </c>
      <c r="N142" s="6">
        <v>612.457</v>
      </c>
    </row>
    <row r="143">
      <c r="A143" s="5">
        <v>45904.48263888889</v>
      </c>
      <c r="B143" s="6">
        <v>7.243</v>
      </c>
      <c r="C143" s="6">
        <v>7.789</v>
      </c>
      <c r="D143" s="6">
        <v>6.758</v>
      </c>
      <c r="E143" s="6">
        <v>7.263</v>
      </c>
      <c r="F143" s="6">
        <v>1.643</v>
      </c>
      <c r="G143" s="6">
        <v>1.757</v>
      </c>
      <c r="H143" s="6">
        <v>1.508</v>
      </c>
      <c r="I143" s="6">
        <v>4.908</v>
      </c>
      <c r="J143" s="6">
        <v>0.936</v>
      </c>
      <c r="K143" s="6">
        <v>0.925</v>
      </c>
      <c r="L143" s="6">
        <v>0.911</v>
      </c>
      <c r="M143" s="6">
        <v>0.924</v>
      </c>
      <c r="N143" s="6">
        <v>612.844</v>
      </c>
    </row>
    <row r="144">
      <c r="A144" s="5">
        <v>45904.48611111111</v>
      </c>
      <c r="B144" s="6">
        <v>7.192</v>
      </c>
      <c r="C144" s="6">
        <v>7.62</v>
      </c>
      <c r="D144" s="6">
        <v>6.614</v>
      </c>
      <c r="E144" s="6">
        <v>7.142</v>
      </c>
      <c r="F144" s="6">
        <v>1.66</v>
      </c>
      <c r="G144" s="6">
        <v>1.739</v>
      </c>
      <c r="H144" s="6">
        <v>1.501</v>
      </c>
      <c r="I144" s="6">
        <v>4.9</v>
      </c>
      <c r="J144" s="6">
        <v>0.952</v>
      </c>
      <c r="K144" s="6">
        <v>0.933</v>
      </c>
      <c r="L144" s="6">
        <v>0.925</v>
      </c>
      <c r="M144" s="6">
        <v>0.937</v>
      </c>
      <c r="N144" s="6">
        <v>613.233</v>
      </c>
    </row>
    <row r="145">
      <c r="A145" s="5">
        <v>45904.489583333336</v>
      </c>
      <c r="B145" s="6">
        <v>7.017</v>
      </c>
      <c r="C145" s="6">
        <v>7.497</v>
      </c>
      <c r="D145" s="6">
        <v>6.472</v>
      </c>
      <c r="E145" s="6">
        <v>6.995</v>
      </c>
      <c r="F145" s="6">
        <v>1.619</v>
      </c>
      <c r="G145" s="6">
        <v>1.713</v>
      </c>
      <c r="H145" s="6">
        <v>1.459</v>
      </c>
      <c r="I145" s="6">
        <v>4.791</v>
      </c>
      <c r="J145" s="6">
        <v>0.95</v>
      </c>
      <c r="K145" s="6">
        <v>0.932</v>
      </c>
      <c r="L145" s="6">
        <v>0.914</v>
      </c>
      <c r="M145" s="6">
        <v>0.932</v>
      </c>
      <c r="N145" s="6">
        <v>613.623</v>
      </c>
    </row>
    <row r="146">
      <c r="A146" s="5">
        <v>45904.493055555555</v>
      </c>
      <c r="B146" s="6">
        <v>6.992</v>
      </c>
      <c r="C146" s="6">
        <v>7.283</v>
      </c>
      <c r="D146" s="6">
        <v>6.392</v>
      </c>
      <c r="E146" s="6">
        <v>6.889</v>
      </c>
      <c r="F146" s="6">
        <v>1.63</v>
      </c>
      <c r="G146" s="6">
        <v>1.683</v>
      </c>
      <c r="H146" s="6">
        <v>1.466</v>
      </c>
      <c r="I146" s="6">
        <v>4.779</v>
      </c>
      <c r="J146" s="6">
        <v>0.966</v>
      </c>
      <c r="K146" s="6">
        <v>0.947</v>
      </c>
      <c r="L146" s="6">
        <v>0.938</v>
      </c>
      <c r="M146" s="6">
        <v>0.951</v>
      </c>
      <c r="N146" s="6">
        <v>614.028</v>
      </c>
    </row>
    <row r="147">
      <c r="A147" s="5">
        <v>45904.49652777778</v>
      </c>
      <c r="B147" s="6">
        <v>5.481</v>
      </c>
      <c r="C147" s="6">
        <v>5.96</v>
      </c>
      <c r="D147" s="6">
        <v>5.045</v>
      </c>
      <c r="E147" s="6">
        <v>5.495</v>
      </c>
      <c r="F147" s="6">
        <v>1.231</v>
      </c>
      <c r="G147" s="6">
        <v>1.307</v>
      </c>
      <c r="H147" s="6">
        <v>1.09</v>
      </c>
      <c r="I147" s="6">
        <v>3.628</v>
      </c>
      <c r="J147" s="6">
        <v>0.928</v>
      </c>
      <c r="K147" s="6">
        <v>0.9</v>
      </c>
      <c r="L147" s="6">
        <v>0.879</v>
      </c>
      <c r="M147" s="6">
        <v>0.903</v>
      </c>
      <c r="N147" s="6">
        <v>614.404</v>
      </c>
    </row>
    <row r="148">
      <c r="A148" s="5">
        <v>45904.5</v>
      </c>
      <c r="B148" s="6">
        <v>6.628</v>
      </c>
      <c r="C148" s="6">
        <v>7.106</v>
      </c>
      <c r="D148" s="6">
        <v>6.191</v>
      </c>
      <c r="E148" s="6">
        <v>6.641</v>
      </c>
      <c r="F148" s="6">
        <v>1.53</v>
      </c>
      <c r="G148" s="6">
        <v>1.625</v>
      </c>
      <c r="H148" s="6">
        <v>1.383</v>
      </c>
      <c r="I148" s="6">
        <v>4.538</v>
      </c>
      <c r="J148" s="6">
        <v>0.958</v>
      </c>
      <c r="K148" s="6">
        <v>0.939</v>
      </c>
      <c r="L148" s="6">
        <v>0.913</v>
      </c>
      <c r="M148" s="6">
        <v>0.937</v>
      </c>
      <c r="N148" s="6">
        <v>614.783</v>
      </c>
    </row>
    <row r="149">
      <c r="A149" s="5">
        <v>45904.50347222222</v>
      </c>
      <c r="B149" s="6">
        <v>6.789</v>
      </c>
      <c r="C149" s="6">
        <v>7.107</v>
      </c>
      <c r="D149" s="6">
        <v>6.133</v>
      </c>
      <c r="E149" s="6">
        <v>6.676</v>
      </c>
      <c r="F149" s="6">
        <v>1.581</v>
      </c>
      <c r="G149" s="6">
        <v>1.631</v>
      </c>
      <c r="H149" s="6">
        <v>1.391</v>
      </c>
      <c r="I149" s="6">
        <v>4.603</v>
      </c>
      <c r="J149" s="6">
        <v>0.964</v>
      </c>
      <c r="K149" s="6">
        <v>0.938</v>
      </c>
      <c r="L149" s="6">
        <v>0.922</v>
      </c>
      <c r="M149" s="6">
        <v>0.942</v>
      </c>
      <c r="N149" s="6">
        <v>615.083</v>
      </c>
    </row>
    <row r="150">
      <c r="A150" s="5">
        <v>45904.506944444445</v>
      </c>
      <c r="B150" s="6">
        <v>4.379</v>
      </c>
      <c r="C150" s="6">
        <v>4.884</v>
      </c>
      <c r="D150" s="6">
        <v>3.901</v>
      </c>
      <c r="E150" s="6">
        <v>4.388</v>
      </c>
      <c r="F150" s="6">
        <v>0.98</v>
      </c>
      <c r="G150" s="6">
        <v>1.056</v>
      </c>
      <c r="H150" s="6">
        <v>0.809</v>
      </c>
      <c r="I150" s="6">
        <v>2.845</v>
      </c>
      <c r="J150" s="6">
        <v>0.927</v>
      </c>
      <c r="K150" s="6">
        <v>0.885</v>
      </c>
      <c r="L150" s="6">
        <v>0.843</v>
      </c>
      <c r="M150" s="6">
        <v>0.886</v>
      </c>
      <c r="N150" s="6">
        <v>615.419</v>
      </c>
    </row>
    <row r="151">
      <c r="A151" s="5">
        <v>45904.510416666664</v>
      </c>
      <c r="B151" s="6">
        <v>3.693</v>
      </c>
      <c r="C151" s="6">
        <v>4.338</v>
      </c>
      <c r="D151" s="6">
        <v>3.506</v>
      </c>
      <c r="E151" s="6">
        <v>3.846</v>
      </c>
      <c r="F151" s="6">
        <v>0.802</v>
      </c>
      <c r="G151" s="6">
        <v>0.914</v>
      </c>
      <c r="H151" s="6">
        <v>0.684</v>
      </c>
      <c r="I151" s="6">
        <v>2.4</v>
      </c>
      <c r="J151" s="6">
        <v>0.908</v>
      </c>
      <c r="K151" s="6">
        <v>0.875</v>
      </c>
      <c r="L151" s="6">
        <v>0.805</v>
      </c>
      <c r="M151" s="6">
        <v>0.864</v>
      </c>
      <c r="N151" s="6">
        <v>615.733</v>
      </c>
    </row>
    <row r="152">
      <c r="A152" s="5">
        <v>45904.51388888889</v>
      </c>
      <c r="B152" s="6">
        <v>6.701</v>
      </c>
      <c r="C152" s="6">
        <v>7.277</v>
      </c>
      <c r="D152" s="6">
        <v>5.926</v>
      </c>
      <c r="E152" s="6">
        <v>6.635</v>
      </c>
      <c r="F152" s="6">
        <v>1.568</v>
      </c>
      <c r="G152" s="6">
        <v>1.674</v>
      </c>
      <c r="H152" s="6">
        <v>1.348</v>
      </c>
      <c r="I152" s="6">
        <v>4.59</v>
      </c>
      <c r="J152" s="6">
        <v>0.971</v>
      </c>
      <c r="K152" s="6">
        <v>0.944</v>
      </c>
      <c r="L152" s="6">
        <v>0.926</v>
      </c>
      <c r="M152" s="6">
        <v>0.947</v>
      </c>
      <c r="N152" s="6">
        <v>616.067</v>
      </c>
    </row>
    <row r="153">
      <c r="A153" s="5">
        <v>45904.51736111111</v>
      </c>
      <c r="B153" s="6">
        <v>6.418</v>
      </c>
      <c r="C153" s="6">
        <v>6.987</v>
      </c>
      <c r="D153" s="6">
        <v>5.859</v>
      </c>
      <c r="E153" s="6">
        <v>6.421</v>
      </c>
      <c r="F153" s="6">
        <v>1.482</v>
      </c>
      <c r="G153" s="6">
        <v>1.6</v>
      </c>
      <c r="H153" s="6">
        <v>1.321</v>
      </c>
      <c r="I153" s="6">
        <v>4.403</v>
      </c>
      <c r="J153" s="6">
        <v>0.964</v>
      </c>
      <c r="K153" s="6">
        <v>0.947</v>
      </c>
      <c r="L153" s="6">
        <v>0.927</v>
      </c>
      <c r="M153" s="6">
        <v>0.947</v>
      </c>
      <c r="N153" s="6">
        <v>616.466</v>
      </c>
    </row>
    <row r="154">
      <c r="A154" s="5">
        <v>45904.520833333336</v>
      </c>
      <c r="B154" s="6">
        <v>3.435</v>
      </c>
      <c r="C154" s="6">
        <v>4.043</v>
      </c>
      <c r="D154" s="6">
        <v>3.122</v>
      </c>
      <c r="E154" s="6">
        <v>3.533</v>
      </c>
      <c r="F154" s="6">
        <v>0.734</v>
      </c>
      <c r="G154" s="6">
        <v>0.821</v>
      </c>
      <c r="H154" s="6">
        <v>0.581</v>
      </c>
      <c r="I154" s="6">
        <v>2.136</v>
      </c>
      <c r="J154" s="6">
        <v>0.896</v>
      </c>
      <c r="K154" s="6">
        <v>0.843</v>
      </c>
      <c r="L154" s="6">
        <v>0.769</v>
      </c>
      <c r="M154" s="6">
        <v>0.838</v>
      </c>
      <c r="N154" s="6">
        <v>616.671</v>
      </c>
    </row>
    <row r="155">
      <c r="A155" s="5">
        <v>45904.524305555555</v>
      </c>
      <c r="B155" s="6">
        <v>7.522</v>
      </c>
      <c r="C155" s="6">
        <v>7.916</v>
      </c>
      <c r="D155" s="6">
        <v>6.844</v>
      </c>
      <c r="E155" s="6">
        <v>7.428</v>
      </c>
      <c r="F155" s="6">
        <v>1.779</v>
      </c>
      <c r="G155" s="6">
        <v>1.852</v>
      </c>
      <c r="H155" s="6">
        <v>1.595</v>
      </c>
      <c r="I155" s="6">
        <v>5.226</v>
      </c>
      <c r="J155" s="6">
        <v>0.976</v>
      </c>
      <c r="K155" s="6">
        <v>0.958</v>
      </c>
      <c r="L155" s="6">
        <v>0.951</v>
      </c>
      <c r="M155" s="6">
        <v>0.962</v>
      </c>
      <c r="N155" s="6">
        <v>616.923</v>
      </c>
    </row>
    <row r="156">
      <c r="A156" s="5">
        <v>45904.52777777778</v>
      </c>
      <c r="B156" s="6">
        <v>7.255</v>
      </c>
      <c r="C156" s="6">
        <v>7.624</v>
      </c>
      <c r="D156" s="6">
        <v>6.538</v>
      </c>
      <c r="E156" s="6">
        <v>7.139</v>
      </c>
      <c r="F156" s="6">
        <v>1.702</v>
      </c>
      <c r="G156" s="6">
        <v>1.765</v>
      </c>
      <c r="H156" s="6">
        <v>1.515</v>
      </c>
      <c r="I156" s="6">
        <v>4.982</v>
      </c>
      <c r="J156" s="6">
        <v>0.974</v>
      </c>
      <c r="K156" s="6">
        <v>0.953</v>
      </c>
      <c r="L156" s="6">
        <v>0.951</v>
      </c>
      <c r="M156" s="6">
        <v>0.959</v>
      </c>
      <c r="N156" s="6">
        <v>617.252</v>
      </c>
    </row>
    <row r="157">
      <c r="A157" s="5">
        <v>45904.53125</v>
      </c>
      <c r="B157" s="6">
        <v>7.232</v>
      </c>
      <c r="C157" s="6">
        <v>7.535</v>
      </c>
      <c r="D157" s="6">
        <v>6.52</v>
      </c>
      <c r="E157" s="6">
        <v>7.096</v>
      </c>
      <c r="F157" s="6">
        <v>1.696</v>
      </c>
      <c r="G157" s="6">
        <v>1.746</v>
      </c>
      <c r="H157" s="6">
        <v>1.51</v>
      </c>
      <c r="I157" s="6">
        <v>4.952</v>
      </c>
      <c r="J157" s="6">
        <v>0.972</v>
      </c>
      <c r="K157" s="6">
        <v>0.951</v>
      </c>
      <c r="L157" s="6">
        <v>0.948</v>
      </c>
      <c r="M157" s="6">
        <v>0.957</v>
      </c>
      <c r="N157" s="6">
        <v>617.569</v>
      </c>
    </row>
    <row r="158">
      <c r="A158" s="5">
        <v>45904.53472222222</v>
      </c>
      <c r="B158" s="6">
        <v>6.985</v>
      </c>
      <c r="C158" s="6">
        <v>7.379</v>
      </c>
      <c r="D158" s="6">
        <v>6.404</v>
      </c>
      <c r="E158" s="6">
        <v>6.922</v>
      </c>
      <c r="F158" s="6">
        <v>1.636</v>
      </c>
      <c r="G158" s="6">
        <v>1.706</v>
      </c>
      <c r="H158" s="6">
        <v>1.474</v>
      </c>
      <c r="I158" s="6">
        <v>4.816</v>
      </c>
      <c r="J158" s="6">
        <v>0.972</v>
      </c>
      <c r="K158" s="6">
        <v>0.954</v>
      </c>
      <c r="L158" s="6">
        <v>0.943</v>
      </c>
      <c r="M158" s="6">
        <v>0.957</v>
      </c>
      <c r="N158" s="6">
        <v>617.971</v>
      </c>
    </row>
    <row r="159">
      <c r="A159" s="5">
        <v>45904.538194444445</v>
      </c>
      <c r="B159" s="6">
        <v>6.806</v>
      </c>
      <c r="C159" s="6">
        <v>7.133</v>
      </c>
      <c r="D159" s="6">
        <v>6.268</v>
      </c>
      <c r="E159" s="6">
        <v>6.736</v>
      </c>
      <c r="F159" s="6">
        <v>1.581</v>
      </c>
      <c r="G159" s="6">
        <v>1.636</v>
      </c>
      <c r="H159" s="6">
        <v>1.432</v>
      </c>
      <c r="I159" s="6">
        <v>4.649</v>
      </c>
      <c r="J159" s="6">
        <v>0.97</v>
      </c>
      <c r="K159" s="6">
        <v>0.952</v>
      </c>
      <c r="L159" s="6">
        <v>0.943</v>
      </c>
      <c r="M159" s="6">
        <v>0.955</v>
      </c>
      <c r="N159" s="6">
        <v>618.362</v>
      </c>
    </row>
    <row r="160">
      <c r="A160" s="5">
        <v>45904.541666666664</v>
      </c>
      <c r="B160" s="6">
        <v>5.557</v>
      </c>
      <c r="C160" s="6">
        <v>5.824</v>
      </c>
      <c r="D160" s="6">
        <v>5.143</v>
      </c>
      <c r="E160" s="6">
        <v>5.508</v>
      </c>
      <c r="F160" s="6">
        <v>1.296</v>
      </c>
      <c r="G160" s="6">
        <v>1.341</v>
      </c>
      <c r="H160" s="6">
        <v>1.172</v>
      </c>
      <c r="I160" s="6">
        <v>3.809</v>
      </c>
      <c r="J160" s="6">
        <v>0.961</v>
      </c>
      <c r="K160" s="6">
        <v>0.942</v>
      </c>
      <c r="L160" s="6">
        <v>0.929</v>
      </c>
      <c r="M160" s="6">
        <v>0.944</v>
      </c>
      <c r="N160" s="6">
        <v>618.645</v>
      </c>
    </row>
    <row r="161">
      <c r="A161" s="5">
        <v>45904.54513888889</v>
      </c>
      <c r="B161" s="6">
        <v>3.934</v>
      </c>
      <c r="C161" s="6">
        <v>4.352</v>
      </c>
      <c r="D161" s="6">
        <v>3.701</v>
      </c>
      <c r="E161" s="6">
        <v>3.995</v>
      </c>
      <c r="F161" s="6">
        <v>0.875</v>
      </c>
      <c r="G161" s="6">
        <v>0.926</v>
      </c>
      <c r="H161" s="6">
        <v>0.763</v>
      </c>
      <c r="I161" s="6">
        <v>2.564</v>
      </c>
      <c r="J161" s="6">
        <v>0.921</v>
      </c>
      <c r="K161" s="6">
        <v>0.874</v>
      </c>
      <c r="L161" s="6">
        <v>0.846</v>
      </c>
      <c r="M161" s="6">
        <v>0.881</v>
      </c>
      <c r="N161" s="6">
        <v>618.95</v>
      </c>
    </row>
    <row r="162">
      <c r="A162" s="5">
        <v>45904.54861111111</v>
      </c>
      <c r="B162" s="6">
        <v>6.15</v>
      </c>
      <c r="C162" s="6">
        <v>6.636</v>
      </c>
      <c r="D162" s="6">
        <v>5.515</v>
      </c>
      <c r="E162" s="6">
        <v>6.1</v>
      </c>
      <c r="F162" s="6">
        <v>1.445</v>
      </c>
      <c r="G162" s="6">
        <v>1.531</v>
      </c>
      <c r="H162" s="6">
        <v>1.261</v>
      </c>
      <c r="I162" s="6">
        <v>4.237</v>
      </c>
      <c r="J162" s="6">
        <v>0.969</v>
      </c>
      <c r="K162" s="6">
        <v>0.942</v>
      </c>
      <c r="L162" s="6">
        <v>0.928</v>
      </c>
      <c r="M162" s="6">
        <v>0.947</v>
      </c>
      <c r="N162" s="6">
        <v>619.195</v>
      </c>
    </row>
    <row r="163">
      <c r="A163" s="5">
        <v>45904.552083333336</v>
      </c>
      <c r="B163" s="6">
        <v>2.867</v>
      </c>
      <c r="C163" s="6">
        <v>3.517</v>
      </c>
      <c r="D163" s="6">
        <v>2.755</v>
      </c>
      <c r="E163" s="6">
        <v>3.046</v>
      </c>
      <c r="F163" s="6">
        <v>0.601</v>
      </c>
      <c r="G163" s="6">
        <v>0.688</v>
      </c>
      <c r="H163" s="6">
        <v>0.47</v>
      </c>
      <c r="I163" s="6">
        <v>1.759</v>
      </c>
      <c r="J163" s="6">
        <v>0.872</v>
      </c>
      <c r="K163" s="6">
        <v>0.808</v>
      </c>
      <c r="L163" s="6">
        <v>0.701</v>
      </c>
      <c r="M163" s="6">
        <v>0.796</v>
      </c>
      <c r="N163" s="6">
        <v>619.484</v>
      </c>
    </row>
    <row r="164">
      <c r="A164" s="5">
        <v>45904.555555555555</v>
      </c>
      <c r="B164" s="6">
        <v>6.5</v>
      </c>
      <c r="C164" s="6">
        <v>6.932</v>
      </c>
      <c r="D164" s="6">
        <v>5.828</v>
      </c>
      <c r="E164" s="6">
        <v>6.42</v>
      </c>
      <c r="F164" s="6">
        <v>1.536</v>
      </c>
      <c r="G164" s="6">
        <v>1.614</v>
      </c>
      <c r="H164" s="6">
        <v>1.359</v>
      </c>
      <c r="I164" s="6">
        <v>4.509</v>
      </c>
      <c r="J164" s="6">
        <v>0.966</v>
      </c>
      <c r="K164" s="6">
        <v>0.944</v>
      </c>
      <c r="L164" s="6">
        <v>0.941</v>
      </c>
      <c r="M164" s="6">
        <v>0.951</v>
      </c>
      <c r="N164" s="6">
        <v>619.728</v>
      </c>
    </row>
    <row r="165">
      <c r="A165" s="5">
        <v>45904.55902777778</v>
      </c>
      <c r="B165" s="6">
        <v>3.251</v>
      </c>
      <c r="C165" s="6">
        <v>3.808</v>
      </c>
      <c r="D165" s="6">
        <v>2.982</v>
      </c>
      <c r="E165" s="6">
        <v>3.347</v>
      </c>
      <c r="F165" s="6">
        <v>0.7</v>
      </c>
      <c r="G165" s="6">
        <v>0.782</v>
      </c>
      <c r="H165" s="6">
        <v>0.577</v>
      </c>
      <c r="I165" s="6">
        <v>2.059</v>
      </c>
      <c r="J165" s="6">
        <v>0.887</v>
      </c>
      <c r="K165" s="6">
        <v>0.839</v>
      </c>
      <c r="L165" s="6">
        <v>0.788</v>
      </c>
      <c r="M165" s="6">
        <v>0.839</v>
      </c>
      <c r="N165" s="6">
        <v>620.009</v>
      </c>
    </row>
    <row r="166">
      <c r="A166" s="5">
        <v>45904.5625</v>
      </c>
      <c r="B166" s="6">
        <v>5.749</v>
      </c>
      <c r="C166" s="6">
        <v>6.165</v>
      </c>
      <c r="D166" s="6">
        <v>5.177</v>
      </c>
      <c r="E166" s="6">
        <v>5.697</v>
      </c>
      <c r="F166" s="6">
        <v>1.353</v>
      </c>
      <c r="G166" s="6">
        <v>1.421</v>
      </c>
      <c r="H166" s="6">
        <v>1.19</v>
      </c>
      <c r="I166" s="6">
        <v>3.964</v>
      </c>
      <c r="J166" s="6">
        <v>0.96</v>
      </c>
      <c r="K166" s="6">
        <v>0.932</v>
      </c>
      <c r="L166" s="6">
        <v>0.927</v>
      </c>
      <c r="M166" s="6">
        <v>0.94</v>
      </c>
      <c r="N166" s="6">
        <v>620.324</v>
      </c>
    </row>
    <row r="167">
      <c r="A167" s="5">
        <v>45904.56597222222</v>
      </c>
      <c r="B167" s="6">
        <v>5.881</v>
      </c>
      <c r="C167" s="6">
        <v>6.313</v>
      </c>
      <c r="D167" s="6">
        <v>5.372</v>
      </c>
      <c r="E167" s="6">
        <v>5.855</v>
      </c>
      <c r="F167" s="6">
        <v>1.368</v>
      </c>
      <c r="G167" s="6">
        <v>1.441</v>
      </c>
      <c r="H167" s="6">
        <v>1.216</v>
      </c>
      <c r="I167" s="6">
        <v>4.025</v>
      </c>
      <c r="J167" s="6">
        <v>0.951</v>
      </c>
      <c r="K167" s="6">
        <v>0.926</v>
      </c>
      <c r="L167" s="6">
        <v>0.915</v>
      </c>
      <c r="M167" s="6">
        <v>0.931</v>
      </c>
      <c r="N167" s="6">
        <v>620.613</v>
      </c>
    </row>
    <row r="168">
      <c r="A168" s="5">
        <v>45904.569444444445</v>
      </c>
      <c r="B168" s="6">
        <v>5.793</v>
      </c>
      <c r="C168" s="6">
        <v>6.155</v>
      </c>
      <c r="D168" s="6">
        <v>5.123</v>
      </c>
      <c r="E168" s="6">
        <v>5.69</v>
      </c>
      <c r="F168" s="6">
        <v>1.364</v>
      </c>
      <c r="G168" s="6">
        <v>1.412</v>
      </c>
      <c r="H168" s="6">
        <v>1.175</v>
      </c>
      <c r="I168" s="6">
        <v>3.951</v>
      </c>
      <c r="J168" s="6">
        <v>0.963</v>
      </c>
      <c r="K168" s="6">
        <v>0.932</v>
      </c>
      <c r="L168" s="6">
        <v>0.931</v>
      </c>
      <c r="M168" s="6">
        <v>0.942</v>
      </c>
      <c r="N168" s="6">
        <v>620.852</v>
      </c>
    </row>
    <row r="169">
      <c r="A169" s="5">
        <v>45904.572916666664</v>
      </c>
      <c r="B169" s="6">
        <v>5.693</v>
      </c>
      <c r="C169" s="6">
        <v>6.143</v>
      </c>
      <c r="D169" s="6">
        <v>4.992</v>
      </c>
      <c r="E169" s="6">
        <v>5.609</v>
      </c>
      <c r="F169" s="6">
        <v>1.339</v>
      </c>
      <c r="G169" s="6">
        <v>1.397</v>
      </c>
      <c r="H169" s="6">
        <v>1.135</v>
      </c>
      <c r="I169" s="6">
        <v>3.871</v>
      </c>
      <c r="J169" s="6">
        <v>0.963</v>
      </c>
      <c r="K169" s="6">
        <v>0.927</v>
      </c>
      <c r="L169" s="6">
        <v>0.922</v>
      </c>
      <c r="M169" s="6">
        <v>0.937</v>
      </c>
      <c r="N169" s="6">
        <v>621.192</v>
      </c>
    </row>
    <row r="170">
      <c r="A170" s="5">
        <v>45904.57638888889</v>
      </c>
      <c r="B170" s="6">
        <v>3.716</v>
      </c>
      <c r="C170" s="6">
        <v>4.409</v>
      </c>
      <c r="D170" s="6">
        <v>3.279</v>
      </c>
      <c r="E170" s="6">
        <v>3.802</v>
      </c>
      <c r="F170" s="6">
        <v>0.827</v>
      </c>
      <c r="G170" s="6">
        <v>0.925</v>
      </c>
      <c r="H170" s="6">
        <v>0.654</v>
      </c>
      <c r="I170" s="6">
        <v>2.406</v>
      </c>
      <c r="J170" s="6">
        <v>0.912</v>
      </c>
      <c r="K170" s="6">
        <v>0.855</v>
      </c>
      <c r="L170" s="6">
        <v>0.809</v>
      </c>
      <c r="M170" s="6">
        <v>0.86</v>
      </c>
      <c r="N170" s="6">
        <v>621.491</v>
      </c>
    </row>
    <row r="171">
      <c r="A171" s="5">
        <v>45904.57986111111</v>
      </c>
      <c r="B171" s="6">
        <v>5.583</v>
      </c>
      <c r="C171" s="6">
        <v>6.237</v>
      </c>
      <c r="D171" s="6">
        <v>5.087</v>
      </c>
      <c r="E171" s="6">
        <v>5.636</v>
      </c>
      <c r="F171" s="6">
        <v>1.291</v>
      </c>
      <c r="G171" s="6">
        <v>1.415</v>
      </c>
      <c r="H171" s="6">
        <v>1.15</v>
      </c>
      <c r="I171" s="6">
        <v>3.856</v>
      </c>
      <c r="J171" s="6">
        <v>0.949</v>
      </c>
      <c r="K171" s="6">
        <v>0.93</v>
      </c>
      <c r="L171" s="6">
        <v>0.917</v>
      </c>
      <c r="M171" s="6">
        <v>0.932</v>
      </c>
      <c r="N171" s="6">
        <v>621.807</v>
      </c>
    </row>
    <row r="172">
      <c r="A172" s="5">
        <v>45904.583333333336</v>
      </c>
      <c r="B172" s="6">
        <v>5.354</v>
      </c>
      <c r="C172" s="6">
        <v>6.05</v>
      </c>
      <c r="D172" s="6">
        <v>4.9</v>
      </c>
      <c r="E172" s="6">
        <v>5.435</v>
      </c>
      <c r="F172" s="6">
        <v>1.221</v>
      </c>
      <c r="G172" s="6">
        <v>1.351</v>
      </c>
      <c r="H172" s="6">
        <v>1.087</v>
      </c>
      <c r="I172" s="6">
        <v>3.659</v>
      </c>
      <c r="J172" s="6">
        <v>0.939</v>
      </c>
      <c r="K172" s="6">
        <v>0.918</v>
      </c>
      <c r="L172" s="6">
        <v>0.905</v>
      </c>
      <c r="M172" s="6">
        <v>0.921</v>
      </c>
      <c r="N172" s="6">
        <v>622.116</v>
      </c>
    </row>
    <row r="173">
      <c r="A173" s="5">
        <v>45904.586805555555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622.4</v>
      </c>
    </row>
    <row r="174">
      <c r="A174" s="5">
        <v>45904.59722222222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622.4</v>
      </c>
    </row>
    <row r="175">
      <c r="A175" s="5">
        <v>45904.600694444445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622.4</v>
      </c>
    </row>
    <row r="176">
      <c r="A176" s="5">
        <v>45904.604166666664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622.4</v>
      </c>
    </row>
    <row r="177">
      <c r="A177" s="5">
        <v>45904.60763888889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622.4</v>
      </c>
    </row>
    <row r="178">
      <c r="A178" s="5">
        <v>45904.61111111111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622.4</v>
      </c>
    </row>
    <row r="179">
      <c r="A179" s="5">
        <v>45904.614583333336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622.4</v>
      </c>
    </row>
    <row r="180">
      <c r="A180" s="5">
        <v>45904.618055555555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622.4</v>
      </c>
    </row>
    <row r="181">
      <c r="A181" s="5">
        <v>45904.62152777778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622.4</v>
      </c>
    </row>
    <row r="182">
      <c r="A182" s="5">
        <v>45904.625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622.4</v>
      </c>
    </row>
    <row r="183">
      <c r="A183" s="5">
        <v>45904.62847222222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622.4</v>
      </c>
    </row>
    <row r="184">
      <c r="A184" s="5">
        <v>45904.631944444445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622.401</v>
      </c>
    </row>
    <row r="185">
      <c r="A185" s="5">
        <v>45904.635416666664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622.401</v>
      </c>
    </row>
    <row r="186">
      <c r="A186" s="5">
        <v>45904.63888888889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622.401</v>
      </c>
    </row>
    <row r="187">
      <c r="A187" s="5">
        <v>45904.64236111111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622.401</v>
      </c>
    </row>
    <row r="188">
      <c r="A188" s="5">
        <v>45904.645833333336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622.401</v>
      </c>
    </row>
    <row r="189">
      <c r="A189" s="5">
        <v>45904.649305555555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622.401</v>
      </c>
    </row>
    <row r="190">
      <c r="A190" s="5">
        <v>45904.65277777778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622.401</v>
      </c>
    </row>
    <row r="191">
      <c r="A191" s="5">
        <v>45904.65625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622.401</v>
      </c>
    </row>
    <row r="192">
      <c r="A192" s="5">
        <v>45904.65972222222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622.401</v>
      </c>
    </row>
    <row r="193">
      <c r="A193" s="5">
        <v>45904.663194444445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622.401</v>
      </c>
    </row>
    <row r="194">
      <c r="A194" s="5">
        <v>45904.666666666664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622.401</v>
      </c>
    </row>
    <row r="195">
      <c r="A195" s="5">
        <v>45904.67013888889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622.401</v>
      </c>
    </row>
    <row r="196">
      <c r="A196" s="5">
        <v>45904.67361111111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622.401</v>
      </c>
    </row>
    <row r="197">
      <c r="A197" s="5">
        <v>45904.677083333336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622.401</v>
      </c>
    </row>
    <row r="198">
      <c r="A198" s="5">
        <v>45904.680555555555</v>
      </c>
      <c r="B198" s="6">
        <v>1.251</v>
      </c>
      <c r="C198" s="6">
        <v>1.342</v>
      </c>
      <c r="D198" s="6">
        <v>1.308</v>
      </c>
      <c r="E198" s="6">
        <v>1.3</v>
      </c>
      <c r="F198" s="6">
        <v>0.02</v>
      </c>
      <c r="G198" s="6">
        <v>0.029</v>
      </c>
      <c r="H198" s="6">
        <v>0.011</v>
      </c>
      <c r="I198" s="6">
        <v>0.06</v>
      </c>
      <c r="J198" s="6">
        <v>0.065</v>
      </c>
      <c r="K198" s="6">
        <v>0.089</v>
      </c>
      <c r="L198" s="6">
        <v>0.035</v>
      </c>
      <c r="M198" s="6">
        <v>0.063</v>
      </c>
      <c r="N198" s="6">
        <v>622.402</v>
      </c>
    </row>
    <row r="199">
      <c r="A199" s="5">
        <v>45904.68402777778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622.402</v>
      </c>
    </row>
    <row r="200">
      <c r="A200" s="5">
        <v>45904.6875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622.402</v>
      </c>
    </row>
    <row r="201">
      <c r="A201" s="5">
        <v>45904.69097222222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622.402</v>
      </c>
    </row>
    <row r="202">
      <c r="A202" s="5">
        <v>45904.694444444445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622.402</v>
      </c>
    </row>
    <row r="203">
      <c r="A203" s="5">
        <v>45904.694444444445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622.402</v>
      </c>
    </row>
    <row r="204">
      <c r="A204" s="5">
        <v>45904.697916666664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622.402</v>
      </c>
    </row>
    <row r="205">
      <c r="A205" s="5">
        <v>45904.70138888889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622.402</v>
      </c>
    </row>
    <row r="206">
      <c r="A206" s="5">
        <v>45904.70486111111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622.402</v>
      </c>
    </row>
    <row r="207">
      <c r="A207" s="5">
        <v>45904.708333333336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622.402</v>
      </c>
    </row>
    <row r="208">
      <c r="A208" s="5">
        <v>45904.711805555555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622.402</v>
      </c>
    </row>
    <row r="209">
      <c r="A209" s="5">
        <v>45904.71527777778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622.403</v>
      </c>
    </row>
    <row r="210">
      <c r="A210" s="5">
        <v>45904.71875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622.403</v>
      </c>
    </row>
    <row r="211">
      <c r="A211" s="5">
        <v>45904.72222222222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622.403</v>
      </c>
    </row>
    <row r="212">
      <c r="A212" s="5">
        <v>45904.725694444445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622.403</v>
      </c>
    </row>
    <row r="213">
      <c r="A213" s="5">
        <v>45904.729166666664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622.403</v>
      </c>
    </row>
    <row r="214">
      <c r="A214" s="5">
        <v>45904.73263888889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622.403</v>
      </c>
    </row>
    <row r="215">
      <c r="A215" s="5">
        <v>45904.73611111111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622.403</v>
      </c>
    </row>
    <row r="216">
      <c r="A216" s="5">
        <v>45904.739583333336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622.403</v>
      </c>
    </row>
    <row r="217">
      <c r="A217" s="5">
        <v>45904.743055555555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622.403</v>
      </c>
    </row>
    <row r="218">
      <c r="A218" s="5">
        <v>45904.74652777778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622.404</v>
      </c>
    </row>
    <row r="219">
      <c r="A219" s="5">
        <v>45904.75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622.404</v>
      </c>
    </row>
    <row r="220">
      <c r="A220" s="5">
        <v>45904.75347222222</v>
      </c>
      <c r="B220" s="6">
        <v>1.438</v>
      </c>
      <c r="C220" s="6">
        <v>2.156</v>
      </c>
      <c r="D220" s="6">
        <v>2.014</v>
      </c>
      <c r="E220" s="6">
        <v>1.869</v>
      </c>
      <c r="F220" s="6">
        <v>0.04</v>
      </c>
      <c r="G220" s="6">
        <v>0.096</v>
      </c>
      <c r="H220" s="6">
        <v>-0.07</v>
      </c>
      <c r="I220" s="6">
        <v>0.066</v>
      </c>
      <c r="J220" s="6">
        <v>0.113</v>
      </c>
      <c r="K220" s="6">
        <v>0.181</v>
      </c>
      <c r="L220" s="6">
        <v>1.859</v>
      </c>
      <c r="M220" s="6">
        <v>0.149</v>
      </c>
      <c r="N220" s="6">
        <v>622.404</v>
      </c>
    </row>
    <row r="221">
      <c r="A221" s="5">
        <v>45904.756944444445</v>
      </c>
      <c r="B221" s="6">
        <v>1.002</v>
      </c>
      <c r="C221" s="6">
        <v>1.653</v>
      </c>
      <c r="D221" s="6">
        <v>1.527</v>
      </c>
      <c r="E221" s="6">
        <v>1.394</v>
      </c>
      <c r="F221" s="6">
        <v>0.034</v>
      </c>
      <c r="G221" s="6">
        <v>0.075</v>
      </c>
      <c r="H221" s="6">
        <v>-0.068</v>
      </c>
      <c r="I221" s="6">
        <v>0.041</v>
      </c>
      <c r="J221" s="6">
        <v>0.136</v>
      </c>
      <c r="K221" s="6">
        <v>0.185</v>
      </c>
      <c r="L221" s="6">
        <v>1.821</v>
      </c>
      <c r="M221" s="6">
        <v>0.171</v>
      </c>
      <c r="N221" s="6">
        <v>622.42</v>
      </c>
    </row>
    <row r="222">
      <c r="A222" s="5">
        <v>45904.760416666664</v>
      </c>
      <c r="B222" s="6">
        <v>1.876</v>
      </c>
      <c r="C222" s="6">
        <v>2.76</v>
      </c>
      <c r="D222" s="6">
        <v>2.665</v>
      </c>
      <c r="E222" s="6">
        <v>2.434</v>
      </c>
      <c r="F222" s="6">
        <v>0.025</v>
      </c>
      <c r="G222" s="6">
        <v>0.102</v>
      </c>
      <c r="H222" s="6">
        <v>-0.108</v>
      </c>
      <c r="I222" s="6">
        <v>0.019</v>
      </c>
      <c r="J222" s="6">
        <v>0.054</v>
      </c>
      <c r="K222" s="6">
        <v>0.149</v>
      </c>
      <c r="L222" s="6">
        <v>1.837</v>
      </c>
      <c r="M222" s="6">
        <v>0.13</v>
      </c>
      <c r="N222" s="6">
        <v>622.433</v>
      </c>
    </row>
    <row r="223">
      <c r="A223" s="5">
        <v>45904.76388888889</v>
      </c>
      <c r="B223" s="6">
        <v>1.161</v>
      </c>
      <c r="C223" s="6">
        <v>1.503</v>
      </c>
      <c r="D223" s="6">
        <v>1.581</v>
      </c>
      <c r="E223" s="6">
        <v>1.415</v>
      </c>
      <c r="F223" s="6">
        <v>0.001</v>
      </c>
      <c r="G223" s="6">
        <v>0.051</v>
      </c>
      <c r="H223" s="6">
        <v>-0.049</v>
      </c>
      <c r="I223" s="6">
        <v>0.003</v>
      </c>
      <c r="J223" s="6">
        <v>0.004</v>
      </c>
      <c r="K223" s="6">
        <v>0.139</v>
      </c>
      <c r="L223" s="6">
        <v>1.876</v>
      </c>
      <c r="M223" s="6">
        <v>0.097</v>
      </c>
      <c r="N223" s="6">
        <v>622.445</v>
      </c>
    </row>
    <row r="224">
      <c r="A224" s="5">
        <v>45904.76736111111</v>
      </c>
      <c r="B224" s="6">
        <v>1.194</v>
      </c>
      <c r="C224" s="6">
        <v>1.468</v>
      </c>
      <c r="D224" s="6">
        <v>1.534</v>
      </c>
      <c r="E224" s="6">
        <v>1.398</v>
      </c>
      <c r="F224" s="6">
        <v>0.007</v>
      </c>
      <c r="G224" s="6">
        <v>0.046</v>
      </c>
      <c r="H224" s="6">
        <v>-0.034</v>
      </c>
      <c r="I224" s="6">
        <v>0.019</v>
      </c>
      <c r="J224" s="6">
        <v>0.024</v>
      </c>
      <c r="K224" s="6">
        <v>0.128</v>
      </c>
      <c r="L224" s="6">
        <v>1.912</v>
      </c>
      <c r="M224" s="6">
        <v>0.084</v>
      </c>
      <c r="N224" s="6">
        <v>622.455</v>
      </c>
    </row>
    <row r="225">
      <c r="A225" s="5">
        <v>45904.770833333336</v>
      </c>
      <c r="B225" s="6">
        <v>1.189</v>
      </c>
      <c r="C225" s="6">
        <v>1.639</v>
      </c>
      <c r="D225" s="6">
        <v>1.635</v>
      </c>
      <c r="E225" s="6">
        <v>1.487</v>
      </c>
      <c r="F225" s="6">
        <v>0.02</v>
      </c>
      <c r="G225" s="6">
        <v>0.067</v>
      </c>
      <c r="H225" s="6">
        <v>-0.077</v>
      </c>
      <c r="I225" s="6">
        <v>0.01</v>
      </c>
      <c r="J225" s="6">
        <v>0.068</v>
      </c>
      <c r="K225" s="6">
        <v>0.165</v>
      </c>
      <c r="L225" s="6">
        <v>1.81</v>
      </c>
      <c r="M225" s="6">
        <v>0.148</v>
      </c>
      <c r="N225" s="6">
        <v>622.468</v>
      </c>
    </row>
    <row r="226">
      <c r="A226" s="5">
        <v>45904.774305555555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622.473</v>
      </c>
    </row>
    <row r="227">
      <c r="A227" s="5">
        <v>45904.77777777778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622.473</v>
      </c>
    </row>
    <row r="228">
      <c r="A228" s="5">
        <v>45904.78125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622.473</v>
      </c>
    </row>
    <row r="229">
      <c r="A229" s="5">
        <v>45904.78472222222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622.473</v>
      </c>
    </row>
    <row r="230">
      <c r="A230" s="5">
        <v>45904.788194444445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622.473</v>
      </c>
    </row>
    <row r="231">
      <c r="A231" s="5">
        <v>45904.791666666664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622.473</v>
      </c>
    </row>
    <row r="232">
      <c r="A232" s="5">
        <v>45904.79513888889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622.473</v>
      </c>
    </row>
    <row r="233">
      <c r="A233" s="5">
        <v>45904.79861111111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622.473</v>
      </c>
    </row>
    <row r="234">
      <c r="A234" s="5">
        <v>45904.802083333336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622.473</v>
      </c>
    </row>
    <row r="235">
      <c r="A235" s="5">
        <v>45904.805555555555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622.473</v>
      </c>
    </row>
    <row r="236">
      <c r="A236" s="5">
        <v>45904.80902777778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622.473</v>
      </c>
    </row>
    <row r="237">
      <c r="A237" s="5">
        <v>45904.8125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622.473</v>
      </c>
    </row>
    <row r="238">
      <c r="A238" s="5">
        <v>45904.81597222222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622.473</v>
      </c>
    </row>
    <row r="239">
      <c r="A239" s="5">
        <v>45904.819444444445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622.473</v>
      </c>
    </row>
    <row r="240">
      <c r="A240" s="5">
        <v>45904.822916666664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622.473</v>
      </c>
    </row>
    <row r="241">
      <c r="A241" s="5">
        <v>45904.82638888889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622.473</v>
      </c>
    </row>
    <row r="242">
      <c r="A242" s="5">
        <v>45904.830555555556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622.473</v>
      </c>
    </row>
    <row r="243">
      <c r="A243" s="5">
        <v>45904.833333333336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622.473</v>
      </c>
    </row>
    <row r="244">
      <c r="A244" s="5">
        <v>45904.836805555555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622.473</v>
      </c>
    </row>
    <row r="245">
      <c r="A245" s="5">
        <v>45904.84027777778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622.473</v>
      </c>
    </row>
    <row r="246">
      <c r="A246" s="5">
        <v>45904.84375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622.473</v>
      </c>
    </row>
    <row r="247">
      <c r="A247" s="5">
        <v>45904.84722222222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622.473</v>
      </c>
    </row>
    <row r="248">
      <c r="A248" s="5">
        <v>45904.850694444445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622.473</v>
      </c>
    </row>
    <row r="249">
      <c r="A249" s="5">
        <v>45904.854166666664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622.473</v>
      </c>
    </row>
    <row r="250">
      <c r="A250" s="5">
        <v>45904.85763888889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622.473</v>
      </c>
    </row>
    <row r="251">
      <c r="A251" s="5">
        <v>45904.86111111111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622.473</v>
      </c>
    </row>
    <row r="252">
      <c r="A252" s="5">
        <v>45904.864583333336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622.473</v>
      </c>
    </row>
    <row r="253">
      <c r="A253" s="5">
        <v>45904.868055555555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622.473</v>
      </c>
    </row>
    <row r="254">
      <c r="A254" s="5">
        <v>45904.87152777778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622.473</v>
      </c>
    </row>
    <row r="255">
      <c r="A255" s="5">
        <v>45904.875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622.473</v>
      </c>
    </row>
    <row r="256">
      <c r="A256" s="5">
        <v>45904.87847222222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622.473</v>
      </c>
    </row>
    <row r="257">
      <c r="A257" s="5">
        <v>45904.881944444445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622.473</v>
      </c>
    </row>
    <row r="258">
      <c r="A258" s="5">
        <v>45904.885416666664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622.473</v>
      </c>
    </row>
    <row r="259">
      <c r="A259" s="5">
        <v>45904.88888888889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622.473</v>
      </c>
    </row>
    <row r="260">
      <c r="A260" s="5">
        <v>45904.89236111111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622.473</v>
      </c>
    </row>
    <row r="261">
      <c r="A261" s="5">
        <v>45904.895833333336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622.473</v>
      </c>
    </row>
    <row r="262">
      <c r="A262" s="5">
        <v>45904.899305555555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622.473</v>
      </c>
    </row>
    <row r="263">
      <c r="A263" s="5">
        <v>45904.90277777778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622.473</v>
      </c>
    </row>
    <row r="264">
      <c r="A264" s="5">
        <v>45904.90625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622.473</v>
      </c>
    </row>
    <row r="265">
      <c r="A265" s="5">
        <v>45904.90972222222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622.473</v>
      </c>
    </row>
    <row r="266">
      <c r="A266" s="5">
        <v>45904.913194444445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622.473</v>
      </c>
    </row>
    <row r="267">
      <c r="A267" s="5">
        <v>45904.916666666664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622.473</v>
      </c>
    </row>
    <row r="268">
      <c r="A268" s="5">
        <v>45904.92013888889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622.473</v>
      </c>
    </row>
    <row r="269">
      <c r="A269" s="5">
        <v>45904.92361111111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622.473</v>
      </c>
    </row>
    <row r="270">
      <c r="A270" s="5">
        <v>45904.927083333336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622.473</v>
      </c>
    </row>
    <row r="271">
      <c r="A271" s="5">
        <v>45904.930555555555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622.473</v>
      </c>
    </row>
    <row r="272">
      <c r="A272" s="5">
        <v>45904.93402777778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622.473</v>
      </c>
    </row>
    <row r="273">
      <c r="A273" s="5">
        <v>45904.9375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622.473</v>
      </c>
    </row>
    <row r="274">
      <c r="A274" s="5">
        <v>45904.94097222222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622.473</v>
      </c>
    </row>
    <row r="275">
      <c r="A275" s="5">
        <v>45904.944444444445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622.473</v>
      </c>
    </row>
    <row r="276">
      <c r="A276" s="5">
        <v>45904.947916666664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622.473</v>
      </c>
    </row>
    <row r="277">
      <c r="A277" s="5">
        <v>45904.95138888889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622.473</v>
      </c>
    </row>
    <row r="278">
      <c r="A278" s="5">
        <v>45904.95486111111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622.473</v>
      </c>
    </row>
    <row r="279">
      <c r="A279" s="5">
        <v>45904.958333333336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622.473</v>
      </c>
    </row>
    <row r="280">
      <c r="A280" s="5">
        <v>45904.961805555555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622.473</v>
      </c>
    </row>
    <row r="281">
      <c r="A281" s="5">
        <v>45904.96527777778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622.473</v>
      </c>
    </row>
    <row r="282">
      <c r="A282" s="5">
        <v>45904.96875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622.473</v>
      </c>
    </row>
    <row r="283">
      <c r="A283" s="5">
        <v>45904.97222222222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622.473</v>
      </c>
    </row>
    <row r="284">
      <c r="A284" s="5">
        <v>45904.975694444445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622.473</v>
      </c>
    </row>
    <row r="285">
      <c r="A285" s="5">
        <v>45904.979166666664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622.473</v>
      </c>
    </row>
    <row r="286">
      <c r="A286" s="5">
        <v>45904.98263888889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622.473</v>
      </c>
    </row>
    <row r="287">
      <c r="A287" s="5">
        <v>45904.98611111111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622.473</v>
      </c>
    </row>
    <row r="288">
      <c r="A288" s="5">
        <v>45904.989583333336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622.473</v>
      </c>
    </row>
    <row r="289">
      <c r="A289" s="5">
        <v>45904.993055555555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622.473</v>
      </c>
    </row>
    <row r="290">
      <c r="A290" s="5">
        <v>45904.99652777778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622.473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-0.011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9097.956</v>
      </c>
    </row>
    <row r="3">
      <c r="A3" s="3" t="s">
        <v>10</v>
      </c>
      <c r="B3" s="4">
        <f t="shared" ref="B3:N3" si="2">ROUND(MAX(B5:B1000), 3)</f>
        <v>71.151</v>
      </c>
      <c r="C3" s="4">
        <f t="shared" si="2"/>
        <v>65.706</v>
      </c>
      <c r="D3" s="4">
        <f t="shared" si="2"/>
        <v>58.332</v>
      </c>
      <c r="E3" s="4">
        <f t="shared" si="2"/>
        <v>65.063</v>
      </c>
      <c r="F3" s="4">
        <f t="shared" si="2"/>
        <v>14.371</v>
      </c>
      <c r="G3" s="4">
        <f t="shared" si="2"/>
        <v>15.952</v>
      </c>
      <c r="H3" s="4">
        <f t="shared" si="2"/>
        <v>11.106</v>
      </c>
      <c r="I3" s="4">
        <f t="shared" si="2"/>
        <v>41.13</v>
      </c>
      <c r="J3" s="4">
        <f t="shared" si="2"/>
        <v>1.165</v>
      </c>
      <c r="K3" s="4">
        <f t="shared" si="2"/>
        <v>1.984</v>
      </c>
      <c r="L3" s="4">
        <f t="shared" si="2"/>
        <v>1.244</v>
      </c>
      <c r="M3" s="4">
        <f t="shared" si="2"/>
        <v>0.999</v>
      </c>
      <c r="N3" s="4">
        <f t="shared" si="2"/>
        <v>9329.189</v>
      </c>
    </row>
    <row r="4">
      <c r="A4" s="3" t="s">
        <v>11</v>
      </c>
      <c r="B4" s="4">
        <f t="shared" ref="B4:N4" si="3">ROUND(AVERAGE(B5:B1000), 3)</f>
        <v>14.549</v>
      </c>
      <c r="C4" s="4">
        <f t="shared" si="3"/>
        <v>13.942</v>
      </c>
      <c r="D4" s="4">
        <f t="shared" si="3"/>
        <v>13.461</v>
      </c>
      <c r="E4" s="4">
        <f t="shared" si="3"/>
        <v>13.984</v>
      </c>
      <c r="F4" s="4">
        <f t="shared" si="3"/>
        <v>3.396</v>
      </c>
      <c r="G4" s="4">
        <f t="shared" si="3"/>
        <v>3.374</v>
      </c>
      <c r="H4" s="4">
        <f t="shared" si="3"/>
        <v>3.049</v>
      </c>
      <c r="I4" s="4">
        <f t="shared" si="3"/>
        <v>9.82</v>
      </c>
      <c r="J4" s="4">
        <f t="shared" si="3"/>
        <v>0.482</v>
      </c>
      <c r="K4" s="4">
        <f t="shared" si="3"/>
        <v>0.481</v>
      </c>
      <c r="L4" s="4">
        <f t="shared" si="3"/>
        <v>0.49</v>
      </c>
      <c r="M4" s="4">
        <f t="shared" si="3"/>
        <v>0.463</v>
      </c>
      <c r="N4" s="4">
        <f t="shared" si="3"/>
        <v>9206.599</v>
      </c>
    </row>
    <row r="5">
      <c r="A5" s="5">
        <v>45904.0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9097.956</v>
      </c>
    </row>
    <row r="6">
      <c r="A6" s="5">
        <v>45904.00347222222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9097.956</v>
      </c>
    </row>
    <row r="7">
      <c r="A7" s="5">
        <v>45904.006944444445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9097.956</v>
      </c>
    </row>
    <row r="8">
      <c r="A8" s="5">
        <v>45904.010416666664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9097.956</v>
      </c>
    </row>
    <row r="9">
      <c r="A9" s="5">
        <v>45904.01388888889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9097.956</v>
      </c>
    </row>
    <row r="10">
      <c r="A10" s="5">
        <v>45904.01736111111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9097.956</v>
      </c>
    </row>
    <row r="11">
      <c r="A11" s="5">
        <v>45904.020833333336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9097.956</v>
      </c>
    </row>
    <row r="12">
      <c r="A12" s="5">
        <v>45904.024305555555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9097.956</v>
      </c>
    </row>
    <row r="13">
      <c r="A13" s="5">
        <v>45904.02777777778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9097.956</v>
      </c>
    </row>
    <row r="14">
      <c r="A14" s="5">
        <v>45904.03125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9097.956</v>
      </c>
    </row>
    <row r="15">
      <c r="A15" s="5">
        <v>45904.03472222222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9097.956</v>
      </c>
    </row>
    <row r="16">
      <c r="A16" s="5">
        <v>45904.038194444445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9097.956</v>
      </c>
    </row>
    <row r="17">
      <c r="A17" s="5">
        <v>45904.041666666664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9097.956</v>
      </c>
    </row>
    <row r="18">
      <c r="A18" s="5">
        <v>45904.04513888889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9097.956</v>
      </c>
    </row>
    <row r="19">
      <c r="A19" s="5">
        <v>45904.04861111111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9097.956</v>
      </c>
    </row>
    <row r="20">
      <c r="A20" s="5">
        <v>45904.052083333336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9097.956</v>
      </c>
    </row>
    <row r="21">
      <c r="A21" s="5">
        <v>45904.055555555555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9097.956</v>
      </c>
    </row>
    <row r="22">
      <c r="A22" s="5">
        <v>45904.05902777778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9097.956</v>
      </c>
    </row>
    <row r="23">
      <c r="A23" s="5">
        <v>45904.0625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9097.956</v>
      </c>
    </row>
    <row r="24">
      <c r="A24" s="5">
        <v>45904.06597222222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9097.956</v>
      </c>
    </row>
    <row r="25">
      <c r="A25" s="5">
        <v>45904.069444444445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9097.956</v>
      </c>
    </row>
    <row r="26">
      <c r="A26" s="5">
        <v>45904.072916666664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9097.956</v>
      </c>
    </row>
    <row r="27">
      <c r="A27" s="5">
        <v>45904.07638888889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9097.956</v>
      </c>
    </row>
    <row r="28">
      <c r="A28" s="5">
        <v>45904.07986111111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9097.956</v>
      </c>
    </row>
    <row r="29">
      <c r="A29" s="5">
        <v>45904.083333333336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9097.956</v>
      </c>
    </row>
    <row r="30">
      <c r="A30" s="5">
        <v>45904.086805555555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9097.956</v>
      </c>
    </row>
    <row r="31">
      <c r="A31" s="5">
        <v>45904.09027777778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9097.956</v>
      </c>
    </row>
    <row r="32">
      <c r="A32" s="5">
        <v>45904.09375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9097.956</v>
      </c>
    </row>
    <row r="33">
      <c r="A33" s="5">
        <v>45904.09722222222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9097.956</v>
      </c>
    </row>
    <row r="34">
      <c r="A34" s="5">
        <v>45904.100694444445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9097.956</v>
      </c>
    </row>
    <row r="35">
      <c r="A35" s="5">
        <v>45904.104166666664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9097.956</v>
      </c>
    </row>
    <row r="36">
      <c r="A36" s="5">
        <v>45904.10763888889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9097.956</v>
      </c>
    </row>
    <row r="37">
      <c r="A37" s="5">
        <v>45904.11111111111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9097.956</v>
      </c>
    </row>
    <row r="38">
      <c r="A38" s="5">
        <v>45904.114583333336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9097.956</v>
      </c>
    </row>
    <row r="39">
      <c r="A39" s="5">
        <v>45904.118055555555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9097.956</v>
      </c>
    </row>
    <row r="40">
      <c r="A40" s="5">
        <v>45904.12152777778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9097.956</v>
      </c>
    </row>
    <row r="41">
      <c r="A41" s="5">
        <v>45904.125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9097.956</v>
      </c>
    </row>
    <row r="42">
      <c r="A42" s="5">
        <v>45904.12847222222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9097.956</v>
      </c>
    </row>
    <row r="43">
      <c r="A43" s="5">
        <v>45904.131944444445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9097.956</v>
      </c>
    </row>
    <row r="44">
      <c r="A44" s="5">
        <v>45904.135416666664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9097.956</v>
      </c>
    </row>
    <row r="45">
      <c r="A45" s="5">
        <v>45904.13888888889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9097.956</v>
      </c>
    </row>
    <row r="46">
      <c r="A46" s="5">
        <v>45904.14236111111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9097.956</v>
      </c>
    </row>
    <row r="47">
      <c r="A47" s="5">
        <v>45904.145833333336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9097.956</v>
      </c>
    </row>
    <row r="48">
      <c r="A48" s="5">
        <v>45904.149305555555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9097.956</v>
      </c>
    </row>
    <row r="49">
      <c r="A49" s="5">
        <v>45904.15277777778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9097.956</v>
      </c>
    </row>
    <row r="50">
      <c r="A50" s="5">
        <v>45904.15625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9097.956</v>
      </c>
    </row>
    <row r="51">
      <c r="A51" s="5">
        <v>45904.15972222222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9097.956</v>
      </c>
    </row>
    <row r="52">
      <c r="A52" s="5">
        <v>45904.163194444445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9097.956</v>
      </c>
    </row>
    <row r="53">
      <c r="A53" s="5">
        <v>45904.166666666664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9097.956</v>
      </c>
    </row>
    <row r="54">
      <c r="A54" s="5">
        <v>45904.17013888889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9097.956</v>
      </c>
    </row>
    <row r="55">
      <c r="A55" s="5">
        <v>45904.17361111111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9097.956</v>
      </c>
    </row>
    <row r="56">
      <c r="A56" s="5">
        <v>45904.177083333336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9097.956</v>
      </c>
    </row>
    <row r="57">
      <c r="A57" s="5">
        <v>45904.180555555555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9097.956</v>
      </c>
    </row>
    <row r="58">
      <c r="A58" s="5">
        <v>45904.18402777778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9097.956</v>
      </c>
    </row>
    <row r="59">
      <c r="A59" s="5">
        <v>45904.1875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9097.956</v>
      </c>
    </row>
    <row r="60">
      <c r="A60" s="5">
        <v>45904.19097222222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9097.956</v>
      </c>
    </row>
    <row r="61">
      <c r="A61" s="5">
        <v>45904.194444444445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9097.956</v>
      </c>
    </row>
    <row r="62">
      <c r="A62" s="5">
        <v>45904.197916666664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9097.956</v>
      </c>
    </row>
    <row r="63">
      <c r="A63" s="5">
        <v>45904.20138888889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9097.956</v>
      </c>
    </row>
    <row r="64">
      <c r="A64" s="5">
        <v>45904.20486111111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9097.956</v>
      </c>
    </row>
    <row r="65">
      <c r="A65" s="5">
        <v>45904.208333333336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9097.956</v>
      </c>
    </row>
    <row r="66">
      <c r="A66" s="5">
        <v>45904.211805555555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9097.956</v>
      </c>
    </row>
    <row r="67">
      <c r="A67" s="5">
        <v>45904.21527777778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9097.956</v>
      </c>
    </row>
    <row r="68">
      <c r="A68" s="5">
        <v>45904.21875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9097.956</v>
      </c>
    </row>
    <row r="69">
      <c r="A69" s="5">
        <v>45904.22222222222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9097.956</v>
      </c>
    </row>
    <row r="70">
      <c r="A70" s="5">
        <v>45904.225694444445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9097.956</v>
      </c>
    </row>
    <row r="71">
      <c r="A71" s="5">
        <v>45904.229166666664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9097.956</v>
      </c>
    </row>
    <row r="72">
      <c r="A72" s="5">
        <v>45904.23263888889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9097.956</v>
      </c>
    </row>
    <row r="73">
      <c r="A73" s="5">
        <v>45904.23611111111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9097.956</v>
      </c>
    </row>
    <row r="74">
      <c r="A74" s="5">
        <v>45904.239583333336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9097.956</v>
      </c>
    </row>
    <row r="75">
      <c r="A75" s="5">
        <v>45904.243055555555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9097.956</v>
      </c>
    </row>
    <row r="76">
      <c r="A76" s="5">
        <v>45904.24652777778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9097.956</v>
      </c>
    </row>
    <row r="77">
      <c r="A77" s="5">
        <v>45904.25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9097.956</v>
      </c>
    </row>
    <row r="78">
      <c r="A78" s="5">
        <v>45904.25347222222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9097.956</v>
      </c>
    </row>
    <row r="79">
      <c r="A79" s="5">
        <v>45904.256944444445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9097.956</v>
      </c>
    </row>
    <row r="80">
      <c r="A80" s="5">
        <v>45904.260416666664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9097.956</v>
      </c>
    </row>
    <row r="81">
      <c r="A81" s="5">
        <v>45904.26388888889</v>
      </c>
      <c r="B81" s="6">
        <v>1.886</v>
      </c>
      <c r="C81" s="6">
        <v>1.722</v>
      </c>
      <c r="D81" s="6">
        <v>1.789</v>
      </c>
      <c r="E81" s="6">
        <v>1.799</v>
      </c>
      <c r="F81" s="6">
        <v>0.088</v>
      </c>
      <c r="G81" s="6">
        <v>0.036</v>
      </c>
      <c r="H81" s="6">
        <v>0.076</v>
      </c>
      <c r="I81" s="6">
        <v>0.2</v>
      </c>
      <c r="J81" s="6">
        <v>0.192</v>
      </c>
      <c r="K81" s="6">
        <v>0.086</v>
      </c>
      <c r="L81" s="6">
        <v>0.175</v>
      </c>
      <c r="M81" s="6">
        <v>0.153</v>
      </c>
      <c r="N81" s="6">
        <v>9097.966</v>
      </c>
    </row>
    <row r="82">
      <c r="A82" s="5">
        <v>45904.270833333336</v>
      </c>
      <c r="B82" s="6">
        <v>2.054</v>
      </c>
      <c r="C82" s="6">
        <v>1.939</v>
      </c>
      <c r="D82" s="6">
        <v>1.959</v>
      </c>
      <c r="E82" s="6">
        <v>1.984</v>
      </c>
      <c r="F82" s="6">
        <v>0.159</v>
      </c>
      <c r="G82" s="6">
        <v>0.101</v>
      </c>
      <c r="H82" s="6">
        <v>0.138</v>
      </c>
      <c r="I82" s="6">
        <v>0.398</v>
      </c>
      <c r="J82" s="6">
        <v>0.32</v>
      </c>
      <c r="K82" s="6">
        <v>0.216</v>
      </c>
      <c r="L82" s="6">
        <v>0.29</v>
      </c>
      <c r="M82" s="6">
        <v>0.276</v>
      </c>
      <c r="N82" s="6">
        <v>9097.992</v>
      </c>
    </row>
    <row r="83">
      <c r="A83" s="5">
        <v>45904.274305555555</v>
      </c>
      <c r="B83" s="6">
        <v>2.036</v>
      </c>
      <c r="C83" s="6">
        <v>1.924</v>
      </c>
      <c r="D83" s="6">
        <v>1.953</v>
      </c>
      <c r="E83" s="6">
        <v>1.971</v>
      </c>
      <c r="F83" s="6">
        <v>0.206</v>
      </c>
      <c r="G83" s="6">
        <v>0.148</v>
      </c>
      <c r="H83" s="6">
        <v>0.183</v>
      </c>
      <c r="I83" s="6">
        <v>0.537</v>
      </c>
      <c r="J83" s="6">
        <v>0.419</v>
      </c>
      <c r="K83" s="6">
        <v>0.32</v>
      </c>
      <c r="L83" s="6">
        <v>0.387</v>
      </c>
      <c r="M83" s="6">
        <v>0.376</v>
      </c>
      <c r="N83" s="6">
        <v>9098.032</v>
      </c>
    </row>
    <row r="84">
      <c r="A84" s="5">
        <v>45904.27777777778</v>
      </c>
      <c r="B84" s="6">
        <v>2.005</v>
      </c>
      <c r="C84" s="6">
        <v>1.908</v>
      </c>
      <c r="D84" s="6">
        <v>1.962</v>
      </c>
      <c r="E84" s="6">
        <v>1.958</v>
      </c>
      <c r="F84" s="6">
        <v>0.281</v>
      </c>
      <c r="G84" s="6">
        <v>0.228</v>
      </c>
      <c r="H84" s="6">
        <v>0.263</v>
      </c>
      <c r="I84" s="6">
        <v>0.772</v>
      </c>
      <c r="J84" s="6">
        <v>0.58</v>
      </c>
      <c r="K84" s="6">
        <v>0.499</v>
      </c>
      <c r="L84" s="6">
        <v>0.554</v>
      </c>
      <c r="M84" s="6">
        <v>0.545</v>
      </c>
      <c r="N84" s="6">
        <v>9098.084</v>
      </c>
    </row>
    <row r="85">
      <c r="A85" s="5">
        <v>45904.28125</v>
      </c>
      <c r="B85" s="6">
        <v>2.46</v>
      </c>
      <c r="C85" s="6">
        <v>2.312</v>
      </c>
      <c r="D85" s="6">
        <v>2.386</v>
      </c>
      <c r="E85" s="6">
        <v>2.386</v>
      </c>
      <c r="F85" s="6">
        <v>0.456</v>
      </c>
      <c r="G85" s="6">
        <v>0.389</v>
      </c>
      <c r="H85" s="6">
        <v>0.434</v>
      </c>
      <c r="I85" s="6">
        <v>1.279</v>
      </c>
      <c r="J85" s="6">
        <v>0.769</v>
      </c>
      <c r="K85" s="6">
        <v>0.701</v>
      </c>
      <c r="L85" s="6">
        <v>0.753</v>
      </c>
      <c r="M85" s="6">
        <v>0.742</v>
      </c>
      <c r="N85" s="6">
        <v>9098.166</v>
      </c>
    </row>
    <row r="86">
      <c r="A86" s="5">
        <v>45904.28472222222</v>
      </c>
      <c r="B86" s="6">
        <v>3.21</v>
      </c>
      <c r="C86" s="6">
        <v>3.012</v>
      </c>
      <c r="D86" s="6">
        <v>3.046</v>
      </c>
      <c r="E86" s="6">
        <v>3.089</v>
      </c>
      <c r="F86" s="6">
        <v>0.692</v>
      </c>
      <c r="G86" s="6">
        <v>0.603</v>
      </c>
      <c r="H86" s="6">
        <v>0.645</v>
      </c>
      <c r="I86" s="6">
        <v>1.94</v>
      </c>
      <c r="J86" s="6">
        <v>0.898</v>
      </c>
      <c r="K86" s="6">
        <v>0.834</v>
      </c>
      <c r="L86" s="6">
        <v>0.876</v>
      </c>
      <c r="M86" s="6">
        <v>0.87</v>
      </c>
      <c r="N86" s="6">
        <v>9098.303</v>
      </c>
    </row>
    <row r="87">
      <c r="A87" s="5">
        <v>45904.288194444445</v>
      </c>
      <c r="B87" s="6">
        <v>3.965</v>
      </c>
      <c r="C87" s="6">
        <v>3.72</v>
      </c>
      <c r="D87" s="6">
        <v>3.748</v>
      </c>
      <c r="E87" s="6">
        <v>3.811</v>
      </c>
      <c r="F87" s="6">
        <v>0.894</v>
      </c>
      <c r="G87" s="6">
        <v>0.798</v>
      </c>
      <c r="H87" s="6">
        <v>0.84</v>
      </c>
      <c r="I87" s="6">
        <v>2.532</v>
      </c>
      <c r="J87" s="6">
        <v>0.939</v>
      </c>
      <c r="K87" s="6">
        <v>0.893</v>
      </c>
      <c r="L87" s="6">
        <v>0.926</v>
      </c>
      <c r="M87" s="6">
        <v>0.92</v>
      </c>
      <c r="N87" s="6">
        <v>9098.49</v>
      </c>
    </row>
    <row r="88">
      <c r="A88" s="5">
        <v>45904.291666666664</v>
      </c>
      <c r="B88" s="6">
        <v>4.327</v>
      </c>
      <c r="C88" s="6">
        <v>4.055</v>
      </c>
      <c r="D88" s="6">
        <v>4.089</v>
      </c>
      <c r="E88" s="6">
        <v>4.157</v>
      </c>
      <c r="F88" s="6">
        <v>0.983</v>
      </c>
      <c r="G88" s="6">
        <v>0.882</v>
      </c>
      <c r="H88" s="6">
        <v>0.925</v>
      </c>
      <c r="I88" s="6">
        <v>2.79</v>
      </c>
      <c r="J88" s="6">
        <v>0.948</v>
      </c>
      <c r="K88" s="6">
        <v>0.906</v>
      </c>
      <c r="L88" s="6">
        <v>0.935</v>
      </c>
      <c r="M88" s="6">
        <v>0.93</v>
      </c>
      <c r="N88" s="6">
        <v>9098.713</v>
      </c>
    </row>
    <row r="89">
      <c r="A89" s="5">
        <v>45904.29513888889</v>
      </c>
      <c r="B89" s="6">
        <v>4.558</v>
      </c>
      <c r="C89" s="6">
        <v>4.242</v>
      </c>
      <c r="D89" s="6">
        <v>4.301</v>
      </c>
      <c r="E89" s="6">
        <v>4.367</v>
      </c>
      <c r="F89" s="6">
        <v>1.05</v>
      </c>
      <c r="G89" s="6">
        <v>0.938</v>
      </c>
      <c r="H89" s="6">
        <v>0.986</v>
      </c>
      <c r="I89" s="6">
        <v>2.974</v>
      </c>
      <c r="J89" s="6">
        <v>0.958</v>
      </c>
      <c r="K89" s="6">
        <v>0.921</v>
      </c>
      <c r="L89" s="6">
        <v>0.947</v>
      </c>
      <c r="M89" s="6">
        <v>0.942</v>
      </c>
      <c r="N89" s="6">
        <v>9098.954</v>
      </c>
    </row>
    <row r="90">
      <c r="A90" s="5">
        <v>45904.29861111111</v>
      </c>
      <c r="B90" s="6">
        <v>4.716</v>
      </c>
      <c r="C90" s="6">
        <v>4.425</v>
      </c>
      <c r="D90" s="6">
        <v>4.475</v>
      </c>
      <c r="E90" s="6">
        <v>4.538</v>
      </c>
      <c r="F90" s="6">
        <v>1.097</v>
      </c>
      <c r="G90" s="6">
        <v>0.992</v>
      </c>
      <c r="H90" s="6">
        <v>1.034</v>
      </c>
      <c r="I90" s="6">
        <v>3.123</v>
      </c>
      <c r="J90" s="6">
        <v>0.955</v>
      </c>
      <c r="K90" s="6">
        <v>0.918</v>
      </c>
      <c r="L90" s="6">
        <v>0.942</v>
      </c>
      <c r="M90" s="6">
        <v>0.939</v>
      </c>
      <c r="N90" s="6">
        <v>9099.207</v>
      </c>
    </row>
    <row r="91">
      <c r="A91" s="5">
        <v>45904.302083333336</v>
      </c>
      <c r="B91" s="6">
        <v>4.884</v>
      </c>
      <c r="C91" s="6">
        <v>4.577</v>
      </c>
      <c r="D91" s="6">
        <v>4.642</v>
      </c>
      <c r="E91" s="6">
        <v>4.701</v>
      </c>
      <c r="F91" s="6">
        <v>1.153</v>
      </c>
      <c r="G91" s="6">
        <v>1.044</v>
      </c>
      <c r="H91" s="6">
        <v>1.093</v>
      </c>
      <c r="I91" s="6">
        <v>3.29</v>
      </c>
      <c r="J91" s="6">
        <v>0.969</v>
      </c>
      <c r="K91" s="6">
        <v>0.936</v>
      </c>
      <c r="L91" s="6">
        <v>0.958</v>
      </c>
      <c r="M91" s="6">
        <v>0.955</v>
      </c>
      <c r="N91" s="6">
        <v>9099.471</v>
      </c>
    </row>
    <row r="92">
      <c r="A92" s="5">
        <v>45904.305555555555</v>
      </c>
      <c r="B92" s="6">
        <v>5.238</v>
      </c>
      <c r="C92" s="6">
        <v>4.926</v>
      </c>
      <c r="D92" s="6">
        <v>4.966</v>
      </c>
      <c r="E92" s="6">
        <v>5.043</v>
      </c>
      <c r="F92" s="6">
        <v>1.236</v>
      </c>
      <c r="G92" s="6">
        <v>1.121</v>
      </c>
      <c r="H92" s="6">
        <v>1.169</v>
      </c>
      <c r="I92" s="6">
        <v>3.526</v>
      </c>
      <c r="J92" s="6">
        <v>0.968</v>
      </c>
      <c r="K92" s="6">
        <v>0.934</v>
      </c>
      <c r="L92" s="6">
        <v>0.956</v>
      </c>
      <c r="M92" s="6">
        <v>0.953</v>
      </c>
      <c r="N92" s="6">
        <v>9099.756</v>
      </c>
    </row>
    <row r="93">
      <c r="A93" s="5">
        <v>45904.30902777778</v>
      </c>
      <c r="B93" s="6">
        <v>5.381</v>
      </c>
      <c r="C93" s="6">
        <v>5.048</v>
      </c>
      <c r="D93" s="6">
        <v>5.096</v>
      </c>
      <c r="E93" s="6">
        <v>5.175</v>
      </c>
      <c r="F93" s="6">
        <v>1.273</v>
      </c>
      <c r="G93" s="6">
        <v>1.161</v>
      </c>
      <c r="H93" s="6">
        <v>1.205</v>
      </c>
      <c r="I93" s="6">
        <v>3.639</v>
      </c>
      <c r="J93" s="6">
        <v>0.972</v>
      </c>
      <c r="K93" s="6">
        <v>0.943</v>
      </c>
      <c r="L93" s="6">
        <v>0.963</v>
      </c>
      <c r="M93" s="6">
        <v>0.96</v>
      </c>
      <c r="N93" s="6">
        <v>9100.056</v>
      </c>
    </row>
    <row r="94">
      <c r="A94" s="5">
        <v>45904.3125</v>
      </c>
      <c r="B94" s="6">
        <v>5.926</v>
      </c>
      <c r="C94" s="6">
        <v>5.586</v>
      </c>
      <c r="D94" s="6">
        <v>5.679</v>
      </c>
      <c r="E94" s="6">
        <v>5.73</v>
      </c>
      <c r="F94" s="6">
        <v>1.414</v>
      </c>
      <c r="G94" s="6">
        <v>1.3</v>
      </c>
      <c r="H94" s="6">
        <v>1.353</v>
      </c>
      <c r="I94" s="6">
        <v>4.067</v>
      </c>
      <c r="J94" s="6">
        <v>0.979</v>
      </c>
      <c r="K94" s="6">
        <v>0.954</v>
      </c>
      <c r="L94" s="6">
        <v>0.97</v>
      </c>
      <c r="M94" s="6">
        <v>0.968</v>
      </c>
      <c r="N94" s="6">
        <v>9100.375</v>
      </c>
    </row>
    <row r="95">
      <c r="A95" s="5">
        <v>45904.31597222222</v>
      </c>
      <c r="B95" s="6">
        <v>6.352</v>
      </c>
      <c r="C95" s="6">
        <v>5.998</v>
      </c>
      <c r="D95" s="6">
        <v>6.07</v>
      </c>
      <c r="E95" s="6">
        <v>6.14</v>
      </c>
      <c r="F95" s="6">
        <v>1.518</v>
      </c>
      <c r="G95" s="6">
        <v>1.401</v>
      </c>
      <c r="H95" s="6">
        <v>1.446</v>
      </c>
      <c r="I95" s="6">
        <v>4.365</v>
      </c>
      <c r="J95" s="6">
        <v>0.982</v>
      </c>
      <c r="K95" s="6">
        <v>0.958</v>
      </c>
      <c r="L95" s="6">
        <v>0.972</v>
      </c>
      <c r="M95" s="6">
        <v>0.971</v>
      </c>
      <c r="N95" s="6">
        <v>9100.73</v>
      </c>
    </row>
    <row r="96">
      <c r="A96" s="5">
        <v>45904.319444444445</v>
      </c>
      <c r="B96" s="6">
        <v>6.359</v>
      </c>
      <c r="C96" s="6">
        <v>5.998</v>
      </c>
      <c r="D96" s="6">
        <v>6.09</v>
      </c>
      <c r="E96" s="6">
        <v>6.149</v>
      </c>
      <c r="F96" s="6">
        <v>1.525</v>
      </c>
      <c r="G96" s="6">
        <v>1.408</v>
      </c>
      <c r="H96" s="6">
        <v>1.459</v>
      </c>
      <c r="I96" s="6">
        <v>4.392</v>
      </c>
      <c r="J96" s="6">
        <v>0.983</v>
      </c>
      <c r="K96" s="6">
        <v>0.96</v>
      </c>
      <c r="L96" s="6">
        <v>0.975</v>
      </c>
      <c r="M96" s="6">
        <v>0.972</v>
      </c>
      <c r="N96" s="6">
        <v>9101.091</v>
      </c>
    </row>
    <row r="97">
      <c r="A97" s="5">
        <v>45904.322916666664</v>
      </c>
      <c r="B97" s="6">
        <v>7.461</v>
      </c>
      <c r="C97" s="6">
        <v>7.077</v>
      </c>
      <c r="D97" s="6">
        <v>7.2</v>
      </c>
      <c r="E97" s="6">
        <v>7.246</v>
      </c>
      <c r="F97" s="6">
        <v>1.799</v>
      </c>
      <c r="G97" s="6">
        <v>1.686</v>
      </c>
      <c r="H97" s="6">
        <v>1.739</v>
      </c>
      <c r="I97" s="6">
        <v>5.224</v>
      </c>
      <c r="J97" s="6">
        <v>0.989</v>
      </c>
      <c r="K97" s="6">
        <v>0.97</v>
      </c>
      <c r="L97" s="6">
        <v>0.982</v>
      </c>
      <c r="M97" s="6">
        <v>0.98</v>
      </c>
      <c r="N97" s="6">
        <v>9101.483</v>
      </c>
    </row>
    <row r="98">
      <c r="A98" s="5">
        <v>45904.32638888889</v>
      </c>
      <c r="B98" s="6">
        <v>9.04</v>
      </c>
      <c r="C98" s="6">
        <v>8.609</v>
      </c>
      <c r="D98" s="6">
        <v>8.739</v>
      </c>
      <c r="E98" s="6">
        <v>8.796</v>
      </c>
      <c r="F98" s="6">
        <v>2.194</v>
      </c>
      <c r="G98" s="6">
        <v>2.071</v>
      </c>
      <c r="H98" s="6">
        <v>2.127</v>
      </c>
      <c r="I98" s="6">
        <v>6.392</v>
      </c>
      <c r="J98" s="6">
        <v>0.994</v>
      </c>
      <c r="K98" s="6">
        <v>0.981</v>
      </c>
      <c r="L98" s="6">
        <v>0.99</v>
      </c>
      <c r="M98" s="6">
        <v>0.988</v>
      </c>
      <c r="N98" s="6">
        <v>9101.97</v>
      </c>
    </row>
    <row r="99">
      <c r="A99" s="5">
        <v>45904.32986111111</v>
      </c>
      <c r="B99" s="6">
        <v>10.185</v>
      </c>
      <c r="C99" s="6">
        <v>9.719</v>
      </c>
      <c r="D99" s="6">
        <v>9.875</v>
      </c>
      <c r="E99" s="6">
        <v>9.926</v>
      </c>
      <c r="F99" s="6">
        <v>2.478</v>
      </c>
      <c r="G99" s="6">
        <v>2.35</v>
      </c>
      <c r="H99" s="6">
        <v>2.414</v>
      </c>
      <c r="I99" s="6">
        <v>7.242</v>
      </c>
      <c r="J99" s="6">
        <v>0.996</v>
      </c>
      <c r="K99" s="6">
        <v>0.985</v>
      </c>
      <c r="L99" s="6">
        <v>0.992</v>
      </c>
      <c r="M99" s="6">
        <v>0.991</v>
      </c>
      <c r="N99" s="6">
        <v>9102.54</v>
      </c>
    </row>
    <row r="100">
      <c r="A100" s="5">
        <v>45904.333333333336</v>
      </c>
      <c r="B100" s="6">
        <v>11.375</v>
      </c>
      <c r="C100" s="6">
        <v>10.871</v>
      </c>
      <c r="D100" s="6">
        <v>10.989</v>
      </c>
      <c r="E100" s="6">
        <v>11.078</v>
      </c>
      <c r="F100" s="6">
        <v>2.776</v>
      </c>
      <c r="G100" s="6">
        <v>2.628</v>
      </c>
      <c r="H100" s="6">
        <v>2.696</v>
      </c>
      <c r="I100" s="6">
        <v>8.1</v>
      </c>
      <c r="J100" s="6">
        <v>0.997</v>
      </c>
      <c r="K100" s="6">
        <v>0.988</v>
      </c>
      <c r="L100" s="6">
        <v>0.994</v>
      </c>
      <c r="M100" s="6">
        <v>0.993</v>
      </c>
      <c r="N100" s="6">
        <v>9103.185</v>
      </c>
    </row>
    <row r="101">
      <c r="A101" s="5">
        <v>45904.336805555555</v>
      </c>
      <c r="B101" s="6">
        <v>10.711</v>
      </c>
      <c r="C101" s="6">
        <v>10.207</v>
      </c>
      <c r="D101" s="6">
        <v>10.349</v>
      </c>
      <c r="E101" s="6">
        <v>10.422</v>
      </c>
      <c r="F101" s="6">
        <v>2.607</v>
      </c>
      <c r="G101" s="6">
        <v>2.465</v>
      </c>
      <c r="H101" s="6">
        <v>2.524</v>
      </c>
      <c r="I101" s="6">
        <v>7.596</v>
      </c>
      <c r="J101" s="6">
        <v>0.997</v>
      </c>
      <c r="K101" s="6">
        <v>0.987</v>
      </c>
      <c r="L101" s="6">
        <v>0.994</v>
      </c>
      <c r="M101" s="6">
        <v>0.993</v>
      </c>
      <c r="N101" s="6">
        <v>9103.843</v>
      </c>
    </row>
    <row r="102">
      <c r="A102" s="5">
        <v>45904.34027777778</v>
      </c>
      <c r="B102" s="6">
        <v>9.931</v>
      </c>
      <c r="C102" s="6">
        <v>9.465</v>
      </c>
      <c r="D102" s="6">
        <v>9.575</v>
      </c>
      <c r="E102" s="6">
        <v>9.657</v>
      </c>
      <c r="F102" s="6">
        <v>2.411</v>
      </c>
      <c r="G102" s="6">
        <v>2.274</v>
      </c>
      <c r="H102" s="6">
        <v>2.336</v>
      </c>
      <c r="I102" s="6">
        <v>7.021</v>
      </c>
      <c r="J102" s="6">
        <v>0.996</v>
      </c>
      <c r="K102" s="6">
        <v>0.984</v>
      </c>
      <c r="L102" s="6">
        <v>0.992</v>
      </c>
      <c r="M102" s="6">
        <v>0.991</v>
      </c>
      <c r="N102" s="6">
        <v>9104.457</v>
      </c>
    </row>
    <row r="103">
      <c r="A103" s="5">
        <v>45904.34375</v>
      </c>
      <c r="B103" s="6">
        <v>9.094</v>
      </c>
      <c r="C103" s="6">
        <v>8.671</v>
      </c>
      <c r="D103" s="6">
        <v>8.739</v>
      </c>
      <c r="E103" s="6">
        <v>8.835</v>
      </c>
      <c r="F103" s="6">
        <v>2.21</v>
      </c>
      <c r="G103" s="6">
        <v>2.077</v>
      </c>
      <c r="H103" s="6">
        <v>2.128</v>
      </c>
      <c r="I103" s="6">
        <v>6.415</v>
      </c>
      <c r="J103" s="6">
        <v>0.995</v>
      </c>
      <c r="K103" s="6">
        <v>0.981</v>
      </c>
      <c r="L103" s="6">
        <v>0.99</v>
      </c>
      <c r="M103" s="6">
        <v>0.988</v>
      </c>
      <c r="N103" s="6">
        <v>9105.008</v>
      </c>
    </row>
    <row r="104">
      <c r="A104" s="5">
        <v>45904.34722222222</v>
      </c>
      <c r="B104" s="6">
        <v>7.481</v>
      </c>
      <c r="C104" s="6">
        <v>7.098</v>
      </c>
      <c r="D104" s="6">
        <v>7.198</v>
      </c>
      <c r="E104" s="6">
        <v>7.259</v>
      </c>
      <c r="F104" s="6">
        <v>1.81</v>
      </c>
      <c r="G104" s="6">
        <v>1.689</v>
      </c>
      <c r="H104" s="6">
        <v>1.738</v>
      </c>
      <c r="I104" s="6">
        <v>5.237</v>
      </c>
      <c r="J104" s="6">
        <v>0.99</v>
      </c>
      <c r="K104" s="6">
        <v>0.974</v>
      </c>
      <c r="L104" s="6">
        <v>0.985</v>
      </c>
      <c r="M104" s="6">
        <v>0.983</v>
      </c>
      <c r="N104" s="6">
        <v>9105.503</v>
      </c>
    </row>
    <row r="105">
      <c r="A105" s="5">
        <v>45904.350694444445</v>
      </c>
      <c r="B105" s="6">
        <v>7.837</v>
      </c>
      <c r="C105" s="6">
        <v>7.458</v>
      </c>
      <c r="D105" s="6">
        <v>7.526</v>
      </c>
      <c r="E105" s="6">
        <v>7.607</v>
      </c>
      <c r="F105" s="6">
        <v>1.89</v>
      </c>
      <c r="G105" s="6">
        <v>1.768</v>
      </c>
      <c r="H105" s="6">
        <v>1.819</v>
      </c>
      <c r="I105" s="6">
        <v>5.477</v>
      </c>
      <c r="J105" s="6">
        <v>0.991</v>
      </c>
      <c r="K105" s="6">
        <v>0.975</v>
      </c>
      <c r="L105" s="6">
        <v>0.985</v>
      </c>
      <c r="M105" s="6">
        <v>0.984</v>
      </c>
      <c r="N105" s="6">
        <v>9105.931</v>
      </c>
    </row>
    <row r="106">
      <c r="A106" s="5">
        <v>45904.354166666664</v>
      </c>
      <c r="B106" s="6">
        <v>8.621</v>
      </c>
      <c r="C106" s="6">
        <v>8.223</v>
      </c>
      <c r="D106" s="6">
        <v>8.306</v>
      </c>
      <c r="E106" s="6">
        <v>8.383</v>
      </c>
      <c r="F106" s="6">
        <v>2.084</v>
      </c>
      <c r="G106" s="6">
        <v>1.964</v>
      </c>
      <c r="H106" s="6">
        <v>2.014</v>
      </c>
      <c r="I106" s="6">
        <v>6.062</v>
      </c>
      <c r="J106" s="6">
        <v>0.994</v>
      </c>
      <c r="K106" s="6">
        <v>0.98</v>
      </c>
      <c r="L106" s="6">
        <v>0.989</v>
      </c>
      <c r="M106" s="6">
        <v>0.988</v>
      </c>
      <c r="N106" s="6">
        <v>9106.423</v>
      </c>
    </row>
    <row r="107">
      <c r="A107" s="5">
        <v>45904.35763888889</v>
      </c>
      <c r="B107" s="6">
        <v>8.782</v>
      </c>
      <c r="C107" s="6">
        <v>8.33</v>
      </c>
      <c r="D107" s="6">
        <v>8.448</v>
      </c>
      <c r="E107" s="6">
        <v>8.52</v>
      </c>
      <c r="F107" s="6">
        <v>2.108</v>
      </c>
      <c r="G107" s="6">
        <v>1.984</v>
      </c>
      <c r="H107" s="6">
        <v>2.042</v>
      </c>
      <c r="I107" s="6">
        <v>6.134</v>
      </c>
      <c r="J107" s="6">
        <v>0.992</v>
      </c>
      <c r="K107" s="6">
        <v>0.98</v>
      </c>
      <c r="L107" s="6">
        <v>0.989</v>
      </c>
      <c r="M107" s="6">
        <v>0.987</v>
      </c>
      <c r="N107" s="6">
        <v>9106.93</v>
      </c>
    </row>
    <row r="108">
      <c r="A108" s="5">
        <v>45904.36111111111</v>
      </c>
      <c r="B108" s="6">
        <v>9.154</v>
      </c>
      <c r="C108" s="6">
        <v>8.718</v>
      </c>
      <c r="D108" s="6">
        <v>8.781</v>
      </c>
      <c r="E108" s="6">
        <v>8.884</v>
      </c>
      <c r="F108" s="6">
        <v>2.205</v>
      </c>
      <c r="G108" s="6">
        <v>2.078</v>
      </c>
      <c r="H108" s="6">
        <v>2.123</v>
      </c>
      <c r="I108" s="6">
        <v>6.406</v>
      </c>
      <c r="J108" s="6">
        <v>0.995</v>
      </c>
      <c r="K108" s="6">
        <v>0.982</v>
      </c>
      <c r="L108" s="6">
        <v>0.991</v>
      </c>
      <c r="M108" s="6">
        <v>0.989</v>
      </c>
      <c r="N108" s="6">
        <v>9107.451</v>
      </c>
    </row>
    <row r="109">
      <c r="A109" s="5">
        <v>45904.364583333336</v>
      </c>
      <c r="B109" s="6">
        <v>9.472</v>
      </c>
      <c r="C109" s="6">
        <v>9.019</v>
      </c>
      <c r="D109" s="6">
        <v>9.099</v>
      </c>
      <c r="E109" s="6">
        <v>9.196</v>
      </c>
      <c r="F109" s="6">
        <v>2.284</v>
      </c>
      <c r="G109" s="6">
        <v>2.149</v>
      </c>
      <c r="H109" s="6">
        <v>2.201</v>
      </c>
      <c r="I109" s="6">
        <v>6.634</v>
      </c>
      <c r="J109" s="6">
        <v>0.995</v>
      </c>
      <c r="K109" s="6">
        <v>0.983</v>
      </c>
      <c r="L109" s="6">
        <v>0.992</v>
      </c>
      <c r="M109" s="6">
        <v>0.99</v>
      </c>
      <c r="N109" s="6">
        <v>9107.986</v>
      </c>
    </row>
    <row r="110">
      <c r="A110" s="5">
        <v>45904.368055555555</v>
      </c>
      <c r="B110" s="6">
        <v>10.963</v>
      </c>
      <c r="C110" s="6">
        <v>10.484</v>
      </c>
      <c r="D110" s="6">
        <v>10.547</v>
      </c>
      <c r="E110" s="6">
        <v>10.665</v>
      </c>
      <c r="F110" s="6">
        <v>2.651</v>
      </c>
      <c r="G110" s="6">
        <v>2.513</v>
      </c>
      <c r="H110" s="6">
        <v>2.559</v>
      </c>
      <c r="I110" s="6">
        <v>7.723</v>
      </c>
      <c r="J110" s="6">
        <v>0.997</v>
      </c>
      <c r="K110" s="6">
        <v>0.988</v>
      </c>
      <c r="L110" s="6">
        <v>0.995</v>
      </c>
      <c r="M110" s="6">
        <v>0.993</v>
      </c>
      <c r="N110" s="6">
        <v>9108.589</v>
      </c>
    </row>
    <row r="111">
      <c r="A111" s="5">
        <v>45904.37152777778</v>
      </c>
      <c r="B111" s="6">
        <v>9.802</v>
      </c>
      <c r="C111" s="6">
        <v>9.378</v>
      </c>
      <c r="D111" s="6">
        <v>9.411</v>
      </c>
      <c r="E111" s="6">
        <v>9.53</v>
      </c>
      <c r="F111" s="6">
        <v>2.369</v>
      </c>
      <c r="G111" s="6">
        <v>2.235</v>
      </c>
      <c r="H111" s="6">
        <v>2.278</v>
      </c>
      <c r="I111" s="6">
        <v>6.882</v>
      </c>
      <c r="J111" s="6">
        <v>0.995</v>
      </c>
      <c r="K111" s="6">
        <v>0.984</v>
      </c>
      <c r="L111" s="6">
        <v>0.992</v>
      </c>
      <c r="M111" s="6">
        <v>0.99</v>
      </c>
      <c r="N111" s="6">
        <v>9109.211</v>
      </c>
    </row>
    <row r="112">
      <c r="A112" s="5">
        <v>45904.375</v>
      </c>
      <c r="B112" s="6">
        <v>9.24</v>
      </c>
      <c r="C112" s="6">
        <v>8.795</v>
      </c>
      <c r="D112" s="6">
        <v>8.864</v>
      </c>
      <c r="E112" s="6">
        <v>8.967</v>
      </c>
      <c r="F112" s="6">
        <v>2.229</v>
      </c>
      <c r="G112" s="6">
        <v>2.093</v>
      </c>
      <c r="H112" s="6">
        <v>2.139</v>
      </c>
      <c r="I112" s="6">
        <v>6.461</v>
      </c>
      <c r="J112" s="6">
        <v>0.995</v>
      </c>
      <c r="K112" s="6">
        <v>0.982</v>
      </c>
      <c r="L112" s="6">
        <v>0.991</v>
      </c>
      <c r="M112" s="6">
        <v>0.989</v>
      </c>
      <c r="N112" s="6">
        <v>9109.761</v>
      </c>
    </row>
    <row r="113">
      <c r="A113" s="5">
        <v>45904.37847222222</v>
      </c>
      <c r="B113" s="6">
        <v>10.449</v>
      </c>
      <c r="C113" s="6">
        <v>9.977</v>
      </c>
      <c r="D113" s="6">
        <v>10.067</v>
      </c>
      <c r="E113" s="6">
        <v>10.165</v>
      </c>
      <c r="F113" s="6">
        <v>2.528</v>
      </c>
      <c r="G113" s="6">
        <v>2.388</v>
      </c>
      <c r="H113" s="6">
        <v>2.451</v>
      </c>
      <c r="I113" s="6">
        <v>7.367</v>
      </c>
      <c r="J113" s="6">
        <v>0.997</v>
      </c>
      <c r="K113" s="6">
        <v>0.987</v>
      </c>
      <c r="L113" s="6">
        <v>0.994</v>
      </c>
      <c r="M113" s="6">
        <v>0.992</v>
      </c>
      <c r="N113" s="6">
        <v>9110.345</v>
      </c>
    </row>
    <row r="114">
      <c r="A114" s="5">
        <v>45904.381944444445</v>
      </c>
      <c r="B114" s="6">
        <v>10.818</v>
      </c>
      <c r="C114" s="6">
        <v>10.313</v>
      </c>
      <c r="D114" s="6">
        <v>10.394</v>
      </c>
      <c r="E114" s="6">
        <v>10.508</v>
      </c>
      <c r="F114" s="6">
        <v>2.616</v>
      </c>
      <c r="G114" s="6">
        <v>2.462</v>
      </c>
      <c r="H114" s="6">
        <v>2.524</v>
      </c>
      <c r="I114" s="6">
        <v>7.602</v>
      </c>
      <c r="J114" s="6">
        <v>0.997</v>
      </c>
      <c r="K114" s="6">
        <v>0.988</v>
      </c>
      <c r="L114" s="6">
        <v>0.995</v>
      </c>
      <c r="M114" s="6">
        <v>0.993</v>
      </c>
      <c r="N114" s="6">
        <v>9110.971</v>
      </c>
    </row>
    <row r="115">
      <c r="A115" s="5">
        <v>45904.385416666664</v>
      </c>
      <c r="B115" s="6">
        <v>11.503</v>
      </c>
      <c r="C115" s="6">
        <v>10.997</v>
      </c>
      <c r="D115" s="6">
        <v>11.11</v>
      </c>
      <c r="E115" s="6">
        <v>11.203</v>
      </c>
      <c r="F115" s="6">
        <v>2.784</v>
      </c>
      <c r="G115" s="6">
        <v>2.626</v>
      </c>
      <c r="H115" s="6">
        <v>2.69</v>
      </c>
      <c r="I115" s="6">
        <v>8.1</v>
      </c>
      <c r="J115" s="6">
        <v>0.997</v>
      </c>
      <c r="K115" s="6">
        <v>0.99</v>
      </c>
      <c r="L115" s="6">
        <v>0.996</v>
      </c>
      <c r="M115" s="6">
        <v>0.995</v>
      </c>
      <c r="N115" s="6">
        <v>9111.612</v>
      </c>
    </row>
    <row r="116">
      <c r="A116" s="5">
        <v>45904.38888888889</v>
      </c>
      <c r="B116" s="6">
        <v>15.904</v>
      </c>
      <c r="C116" s="6">
        <v>15.263</v>
      </c>
      <c r="D116" s="6">
        <v>15.386</v>
      </c>
      <c r="E116" s="6">
        <v>15.518</v>
      </c>
      <c r="F116" s="6">
        <v>3.828</v>
      </c>
      <c r="G116" s="6">
        <v>3.673</v>
      </c>
      <c r="H116" s="6">
        <v>3.723</v>
      </c>
      <c r="I116" s="6">
        <v>11.224</v>
      </c>
      <c r="J116" s="6">
        <v>0.999</v>
      </c>
      <c r="K116" s="6">
        <v>0.995</v>
      </c>
      <c r="L116" s="6">
        <v>0.999</v>
      </c>
      <c r="M116" s="6">
        <v>0.998</v>
      </c>
      <c r="N116" s="6">
        <v>9112.392</v>
      </c>
    </row>
    <row r="117">
      <c r="A117" s="5">
        <v>45904.39236111111</v>
      </c>
      <c r="B117" s="6">
        <v>23.487</v>
      </c>
      <c r="C117" s="6">
        <v>22.752</v>
      </c>
      <c r="D117" s="6">
        <v>22.805</v>
      </c>
      <c r="E117" s="6">
        <v>23.014</v>
      </c>
      <c r="F117" s="6">
        <v>5.654</v>
      </c>
      <c r="G117" s="6">
        <v>5.471</v>
      </c>
      <c r="H117" s="6">
        <v>5.553</v>
      </c>
      <c r="I117" s="6">
        <v>16.678</v>
      </c>
      <c r="J117" s="6">
        <v>1.001</v>
      </c>
      <c r="K117" s="6">
        <v>0.998</v>
      </c>
      <c r="L117" s="6">
        <v>1.0</v>
      </c>
      <c r="M117" s="6">
        <v>0.999</v>
      </c>
      <c r="N117" s="6">
        <v>9113.564</v>
      </c>
    </row>
    <row r="118">
      <c r="A118" s="5">
        <v>45904.395833333336</v>
      </c>
      <c r="B118" s="6">
        <v>23.548</v>
      </c>
      <c r="C118" s="6">
        <v>22.815</v>
      </c>
      <c r="D118" s="6">
        <v>22.864</v>
      </c>
      <c r="E118" s="6">
        <v>23.076</v>
      </c>
      <c r="F118" s="6">
        <v>5.677</v>
      </c>
      <c r="G118" s="6">
        <v>5.513</v>
      </c>
      <c r="H118" s="6">
        <v>5.562</v>
      </c>
      <c r="I118" s="6">
        <v>16.752</v>
      </c>
      <c r="J118" s="6">
        <v>1.001</v>
      </c>
      <c r="K118" s="6">
        <v>0.997</v>
      </c>
      <c r="L118" s="6">
        <v>0.999</v>
      </c>
      <c r="M118" s="6">
        <v>0.999</v>
      </c>
      <c r="N118" s="6">
        <v>9114.978</v>
      </c>
    </row>
    <row r="119">
      <c r="A119" s="5">
        <v>45904.399305555555</v>
      </c>
      <c r="B119" s="6">
        <v>25.216</v>
      </c>
      <c r="C119" s="6">
        <v>24.485</v>
      </c>
      <c r="D119" s="6">
        <v>24.609</v>
      </c>
      <c r="E119" s="6">
        <v>24.77</v>
      </c>
      <c r="F119" s="6">
        <v>6.075</v>
      </c>
      <c r="G119" s="6">
        <v>5.9</v>
      </c>
      <c r="H119" s="6">
        <v>5.995</v>
      </c>
      <c r="I119" s="6">
        <v>17.97</v>
      </c>
      <c r="J119" s="6">
        <v>1.001</v>
      </c>
      <c r="K119" s="6">
        <v>0.997</v>
      </c>
      <c r="L119" s="6">
        <v>0.999</v>
      </c>
      <c r="M119" s="6">
        <v>0.998</v>
      </c>
      <c r="N119" s="6">
        <v>9116.41</v>
      </c>
    </row>
    <row r="120">
      <c r="A120" s="5">
        <v>45904.40277777778</v>
      </c>
      <c r="B120" s="6">
        <v>41.609</v>
      </c>
      <c r="C120" s="6">
        <v>40.533</v>
      </c>
      <c r="D120" s="6">
        <v>40.368</v>
      </c>
      <c r="E120" s="6">
        <v>40.837</v>
      </c>
      <c r="F120" s="6">
        <v>10.074</v>
      </c>
      <c r="G120" s="6">
        <v>9.907</v>
      </c>
      <c r="H120" s="6">
        <v>9.937</v>
      </c>
      <c r="I120" s="6">
        <v>29.918</v>
      </c>
      <c r="J120" s="6">
        <v>1.002</v>
      </c>
      <c r="K120" s="6">
        <v>0.999</v>
      </c>
      <c r="L120" s="6">
        <v>1.002</v>
      </c>
      <c r="M120" s="6">
        <v>0.998</v>
      </c>
      <c r="N120" s="6">
        <v>9118.323</v>
      </c>
    </row>
    <row r="121">
      <c r="A121" s="5">
        <v>45904.40625</v>
      </c>
      <c r="B121" s="6">
        <v>26.571</v>
      </c>
      <c r="C121" s="6">
        <v>25.814</v>
      </c>
      <c r="D121" s="6">
        <v>25.863</v>
      </c>
      <c r="E121" s="6">
        <v>26.083</v>
      </c>
      <c r="F121" s="6">
        <v>6.416</v>
      </c>
      <c r="G121" s="6">
        <v>6.252</v>
      </c>
      <c r="H121" s="6">
        <v>6.329</v>
      </c>
      <c r="I121" s="6">
        <v>18.997</v>
      </c>
      <c r="J121" s="6">
        <v>1.001</v>
      </c>
      <c r="K121" s="6">
        <v>0.997</v>
      </c>
      <c r="L121" s="6">
        <v>0.999</v>
      </c>
      <c r="M121" s="6">
        <v>0.998</v>
      </c>
      <c r="N121" s="6">
        <v>9120.158</v>
      </c>
    </row>
    <row r="122">
      <c r="A122" s="5">
        <v>45904.40972222222</v>
      </c>
      <c r="B122" s="6">
        <v>22.629</v>
      </c>
      <c r="C122" s="6">
        <v>21.902</v>
      </c>
      <c r="D122" s="6">
        <v>22.009</v>
      </c>
      <c r="E122" s="6">
        <v>22.18</v>
      </c>
      <c r="F122" s="6">
        <v>5.472</v>
      </c>
      <c r="G122" s="6">
        <v>5.296</v>
      </c>
      <c r="H122" s="6">
        <v>5.382</v>
      </c>
      <c r="I122" s="6">
        <v>16.15</v>
      </c>
      <c r="J122" s="6">
        <v>1.001</v>
      </c>
      <c r="K122" s="6">
        <v>0.996</v>
      </c>
      <c r="L122" s="6">
        <v>0.999</v>
      </c>
      <c r="M122" s="6">
        <v>0.998</v>
      </c>
      <c r="N122" s="6">
        <v>9121.621</v>
      </c>
    </row>
    <row r="123">
      <c r="A123" s="5">
        <v>45904.413194444445</v>
      </c>
      <c r="B123" s="6">
        <v>25.583</v>
      </c>
      <c r="C123" s="6">
        <v>24.821</v>
      </c>
      <c r="D123" s="6">
        <v>24.927</v>
      </c>
      <c r="E123" s="6">
        <v>25.11</v>
      </c>
      <c r="F123" s="6">
        <v>6.181</v>
      </c>
      <c r="G123" s="6">
        <v>5.989</v>
      </c>
      <c r="H123" s="6">
        <v>6.072</v>
      </c>
      <c r="I123" s="6">
        <v>18.242</v>
      </c>
      <c r="J123" s="6">
        <v>1.001</v>
      </c>
      <c r="K123" s="6">
        <v>0.997</v>
      </c>
      <c r="L123" s="6">
        <v>0.999</v>
      </c>
      <c r="M123" s="6">
        <v>0.998</v>
      </c>
      <c r="N123" s="6">
        <v>9123.003</v>
      </c>
    </row>
    <row r="124">
      <c r="A124" s="5">
        <v>45904.416666666664</v>
      </c>
      <c r="B124" s="6">
        <v>38.858</v>
      </c>
      <c r="C124" s="6">
        <v>37.911</v>
      </c>
      <c r="D124" s="6">
        <v>37.93</v>
      </c>
      <c r="E124" s="6">
        <v>38.233</v>
      </c>
      <c r="F124" s="6">
        <v>9.422</v>
      </c>
      <c r="G124" s="6">
        <v>9.198</v>
      </c>
      <c r="H124" s="6">
        <v>9.311</v>
      </c>
      <c r="I124" s="6">
        <v>27.931</v>
      </c>
      <c r="J124" s="6">
        <v>1.001</v>
      </c>
      <c r="K124" s="6">
        <v>0.999</v>
      </c>
      <c r="L124" s="6">
        <v>1.001</v>
      </c>
      <c r="M124" s="6">
        <v>0.999</v>
      </c>
      <c r="N124" s="6">
        <v>9124.955</v>
      </c>
    </row>
    <row r="125">
      <c r="A125" s="5">
        <v>45904.42013888889</v>
      </c>
      <c r="B125" s="6">
        <v>33.839</v>
      </c>
      <c r="C125" s="6">
        <v>33.001</v>
      </c>
      <c r="D125" s="6">
        <v>33.034</v>
      </c>
      <c r="E125" s="6">
        <v>33.291</v>
      </c>
      <c r="F125" s="6">
        <v>8.204</v>
      </c>
      <c r="G125" s="6">
        <v>8.002</v>
      </c>
      <c r="H125" s="6">
        <v>8.068</v>
      </c>
      <c r="I125" s="6">
        <v>24.274</v>
      </c>
      <c r="J125" s="6">
        <v>1.001</v>
      </c>
      <c r="K125" s="6">
        <v>0.998</v>
      </c>
      <c r="L125" s="6">
        <v>1.001</v>
      </c>
      <c r="M125" s="6">
        <v>0.999</v>
      </c>
      <c r="N125" s="6">
        <v>9126.881</v>
      </c>
    </row>
    <row r="126">
      <c r="A126" s="5">
        <v>45904.42361111111</v>
      </c>
      <c r="B126" s="6">
        <v>36.226</v>
      </c>
      <c r="C126" s="6">
        <v>35.323</v>
      </c>
      <c r="D126" s="6">
        <v>35.359</v>
      </c>
      <c r="E126" s="6">
        <v>35.636</v>
      </c>
      <c r="F126" s="6">
        <v>8.766</v>
      </c>
      <c r="G126" s="6">
        <v>8.579</v>
      </c>
      <c r="H126" s="6">
        <v>8.663</v>
      </c>
      <c r="I126" s="6">
        <v>26.008</v>
      </c>
      <c r="J126" s="6">
        <v>1.001</v>
      </c>
      <c r="K126" s="6">
        <v>0.998</v>
      </c>
      <c r="L126" s="6">
        <v>1.001</v>
      </c>
      <c r="M126" s="6">
        <v>0.999</v>
      </c>
      <c r="N126" s="6">
        <v>9129.206</v>
      </c>
    </row>
    <row r="127">
      <c r="A127" s="5">
        <v>45904.427083333336</v>
      </c>
      <c r="B127" s="6">
        <v>47.689</v>
      </c>
      <c r="C127" s="6">
        <v>46.469</v>
      </c>
      <c r="D127" s="6">
        <v>45.271</v>
      </c>
      <c r="E127" s="6">
        <v>46.476</v>
      </c>
      <c r="F127" s="6">
        <v>11.554</v>
      </c>
      <c r="G127" s="6">
        <v>11.366</v>
      </c>
      <c r="H127" s="6">
        <v>10.789</v>
      </c>
      <c r="I127" s="6">
        <v>33.709</v>
      </c>
      <c r="J127" s="6">
        <v>1.004</v>
      </c>
      <c r="K127" s="6">
        <v>0.999</v>
      </c>
      <c r="L127" s="6">
        <v>1.033</v>
      </c>
      <c r="M127" s="6">
        <v>0.988</v>
      </c>
      <c r="N127" s="6">
        <v>9132.131</v>
      </c>
    </row>
    <row r="128">
      <c r="A128" s="5">
        <v>45904.430555555555</v>
      </c>
      <c r="B128" s="6">
        <v>32.494</v>
      </c>
      <c r="C128" s="6">
        <v>31.675</v>
      </c>
      <c r="D128" s="6">
        <v>31.708</v>
      </c>
      <c r="E128" s="6">
        <v>31.959</v>
      </c>
      <c r="F128" s="6">
        <v>7.841</v>
      </c>
      <c r="G128" s="6">
        <v>7.666</v>
      </c>
      <c r="H128" s="6">
        <v>7.73</v>
      </c>
      <c r="I128" s="6">
        <v>23.237</v>
      </c>
      <c r="J128" s="6">
        <v>1.001</v>
      </c>
      <c r="K128" s="6">
        <v>0.998</v>
      </c>
      <c r="L128" s="6">
        <v>0.999</v>
      </c>
      <c r="M128" s="6">
        <v>0.999</v>
      </c>
      <c r="N128" s="6">
        <v>9134.48</v>
      </c>
    </row>
    <row r="129">
      <c r="A129" s="5">
        <v>45904.43402777778</v>
      </c>
      <c r="B129" s="6">
        <v>37.709</v>
      </c>
      <c r="C129" s="6">
        <v>36.726</v>
      </c>
      <c r="D129" s="6">
        <v>36.767</v>
      </c>
      <c r="E129" s="6">
        <v>37.068</v>
      </c>
      <c r="F129" s="6">
        <v>9.089</v>
      </c>
      <c r="G129" s="6">
        <v>8.902</v>
      </c>
      <c r="H129" s="6">
        <v>8.972</v>
      </c>
      <c r="I129" s="6">
        <v>26.963</v>
      </c>
      <c r="J129" s="6">
        <v>1.002</v>
      </c>
      <c r="K129" s="6">
        <v>0.998</v>
      </c>
      <c r="L129" s="6">
        <v>1.001</v>
      </c>
      <c r="M129" s="6">
        <v>0.999</v>
      </c>
      <c r="N129" s="6">
        <v>9136.486</v>
      </c>
    </row>
    <row r="130">
      <c r="A130" s="5">
        <v>45904.4375</v>
      </c>
      <c r="B130" s="6">
        <v>38.787</v>
      </c>
      <c r="C130" s="6">
        <v>37.879</v>
      </c>
      <c r="D130" s="6">
        <v>37.961</v>
      </c>
      <c r="E130" s="6">
        <v>38.209</v>
      </c>
      <c r="F130" s="6">
        <v>9.365</v>
      </c>
      <c r="G130" s="6">
        <v>9.168</v>
      </c>
      <c r="H130" s="6">
        <v>9.241</v>
      </c>
      <c r="I130" s="6">
        <v>27.774</v>
      </c>
      <c r="J130" s="6">
        <v>1.001</v>
      </c>
      <c r="K130" s="6">
        <v>0.999</v>
      </c>
      <c r="L130" s="6">
        <v>1.001</v>
      </c>
      <c r="M130" s="6">
        <v>0.999</v>
      </c>
      <c r="N130" s="6">
        <v>9138.799</v>
      </c>
    </row>
    <row r="131">
      <c r="A131" s="5">
        <v>45904.44097222222</v>
      </c>
      <c r="B131" s="6">
        <v>36.333</v>
      </c>
      <c r="C131" s="6">
        <v>35.486</v>
      </c>
      <c r="D131" s="6">
        <v>35.625</v>
      </c>
      <c r="E131" s="6">
        <v>35.815</v>
      </c>
      <c r="F131" s="6">
        <v>8.742</v>
      </c>
      <c r="G131" s="6">
        <v>8.543</v>
      </c>
      <c r="H131" s="6">
        <v>8.657</v>
      </c>
      <c r="I131" s="6">
        <v>25.942</v>
      </c>
      <c r="J131" s="6">
        <v>1.001</v>
      </c>
      <c r="K131" s="6">
        <v>0.998</v>
      </c>
      <c r="L131" s="6">
        <v>1.001</v>
      </c>
      <c r="M131" s="6">
        <v>0.999</v>
      </c>
      <c r="N131" s="6">
        <v>9141.117</v>
      </c>
    </row>
    <row r="132">
      <c r="A132" s="5">
        <v>45904.444444444445</v>
      </c>
      <c r="B132" s="6">
        <v>43.926</v>
      </c>
      <c r="C132" s="6">
        <v>42.79</v>
      </c>
      <c r="D132" s="6">
        <v>42.511</v>
      </c>
      <c r="E132" s="6">
        <v>43.076</v>
      </c>
      <c r="F132" s="6">
        <v>10.6</v>
      </c>
      <c r="G132" s="6">
        <v>10.368</v>
      </c>
      <c r="H132" s="6">
        <v>10.325</v>
      </c>
      <c r="I132" s="6">
        <v>31.293</v>
      </c>
      <c r="J132" s="6">
        <v>1.002</v>
      </c>
      <c r="K132" s="6">
        <v>0.999</v>
      </c>
      <c r="L132" s="6">
        <v>1.008</v>
      </c>
      <c r="M132" s="6">
        <v>0.996</v>
      </c>
      <c r="N132" s="6">
        <v>9143.498</v>
      </c>
    </row>
    <row r="133">
      <c r="A133" s="5">
        <v>45904.447916666664</v>
      </c>
      <c r="B133" s="6">
        <v>45.489</v>
      </c>
      <c r="C133" s="6">
        <v>44.331</v>
      </c>
      <c r="D133" s="6">
        <v>43.702</v>
      </c>
      <c r="E133" s="6">
        <v>44.507</v>
      </c>
      <c r="F133" s="6">
        <v>11.048</v>
      </c>
      <c r="G133" s="6">
        <v>10.792</v>
      </c>
      <c r="H133" s="6">
        <v>10.543</v>
      </c>
      <c r="I133" s="6">
        <v>32.383</v>
      </c>
      <c r="J133" s="6">
        <v>1.002</v>
      </c>
      <c r="K133" s="6">
        <v>0.999</v>
      </c>
      <c r="L133" s="6">
        <v>1.016</v>
      </c>
      <c r="M133" s="6">
        <v>0.993</v>
      </c>
      <c r="N133" s="6">
        <v>9146.329</v>
      </c>
    </row>
    <row r="134">
      <c r="A134" s="5">
        <v>45904.45138888889</v>
      </c>
      <c r="B134" s="6">
        <v>50.8</v>
      </c>
      <c r="C134" s="6">
        <v>49.378</v>
      </c>
      <c r="D134" s="6">
        <v>47.483</v>
      </c>
      <c r="E134" s="6">
        <v>49.22</v>
      </c>
      <c r="F134" s="6">
        <v>12.19</v>
      </c>
      <c r="G134" s="6">
        <v>11.997</v>
      </c>
      <c r="H134" s="6">
        <v>10.846</v>
      </c>
      <c r="I134" s="6">
        <v>35.033</v>
      </c>
      <c r="J134" s="6">
        <v>1.01</v>
      </c>
      <c r="K134" s="6">
        <v>0.999</v>
      </c>
      <c r="L134" s="6">
        <v>1.068</v>
      </c>
      <c r="M134" s="6">
        <v>0.974</v>
      </c>
      <c r="N134" s="6">
        <v>9149.199</v>
      </c>
    </row>
    <row r="135">
      <c r="A135" s="5">
        <v>45904.45486111111</v>
      </c>
      <c r="B135" s="6">
        <v>46.563</v>
      </c>
      <c r="C135" s="6">
        <v>45.367</v>
      </c>
      <c r="D135" s="6">
        <v>44.515</v>
      </c>
      <c r="E135" s="6">
        <v>45.482</v>
      </c>
      <c r="F135" s="6">
        <v>11.217</v>
      </c>
      <c r="G135" s="6">
        <v>11.005</v>
      </c>
      <c r="H135" s="6">
        <v>10.601</v>
      </c>
      <c r="I135" s="6">
        <v>32.823</v>
      </c>
      <c r="J135" s="6">
        <v>1.003</v>
      </c>
      <c r="K135" s="6">
        <v>0.999</v>
      </c>
      <c r="L135" s="6">
        <v>1.025</v>
      </c>
      <c r="M135" s="6">
        <v>0.99</v>
      </c>
      <c r="N135" s="6">
        <v>9151.992</v>
      </c>
    </row>
    <row r="136">
      <c r="A136" s="5">
        <v>45904.458333333336</v>
      </c>
      <c r="B136" s="6">
        <v>55.815</v>
      </c>
      <c r="C136" s="6">
        <v>53.514</v>
      </c>
      <c r="D136" s="6">
        <v>50.486</v>
      </c>
      <c r="E136" s="6">
        <v>53.272</v>
      </c>
      <c r="F136" s="6">
        <v>13.089</v>
      </c>
      <c r="G136" s="6">
        <v>13.041</v>
      </c>
      <c r="H136" s="6">
        <v>11.021</v>
      </c>
      <c r="I136" s="6">
        <v>37.151</v>
      </c>
      <c r="J136" s="6">
        <v>1.032</v>
      </c>
      <c r="K136" s="6">
        <v>0.999</v>
      </c>
      <c r="L136" s="6">
        <v>1.111</v>
      </c>
      <c r="M136" s="6">
        <v>0.953</v>
      </c>
      <c r="N136" s="6">
        <v>9155.074</v>
      </c>
    </row>
    <row r="137">
      <c r="A137" s="5">
        <v>45904.461805555555</v>
      </c>
      <c r="B137" s="6">
        <v>63.008</v>
      </c>
      <c r="C137" s="6">
        <v>59.105</v>
      </c>
      <c r="D137" s="6">
        <v>54.305</v>
      </c>
      <c r="E137" s="6">
        <v>58.806</v>
      </c>
      <c r="F137" s="6">
        <v>13.994</v>
      </c>
      <c r="G137" s="6">
        <v>14.443</v>
      </c>
      <c r="H137" s="6">
        <v>11.049</v>
      </c>
      <c r="I137" s="6">
        <v>39.486</v>
      </c>
      <c r="J137" s="6">
        <v>1.085</v>
      </c>
      <c r="K137" s="6">
        <v>0.999</v>
      </c>
      <c r="L137" s="6">
        <v>1.172</v>
      </c>
      <c r="M137" s="6">
        <v>0.916</v>
      </c>
      <c r="N137" s="6">
        <v>9158.275</v>
      </c>
    </row>
    <row r="138">
      <c r="A138" s="5">
        <v>45904.46527777778</v>
      </c>
      <c r="B138" s="6">
        <v>61.777</v>
      </c>
      <c r="C138" s="6">
        <v>58.362</v>
      </c>
      <c r="D138" s="6">
        <v>53.585</v>
      </c>
      <c r="E138" s="6">
        <v>57.908</v>
      </c>
      <c r="F138" s="6">
        <v>13.88</v>
      </c>
      <c r="G138" s="6">
        <v>14.228</v>
      </c>
      <c r="H138" s="6">
        <v>11.026</v>
      </c>
      <c r="I138" s="6">
        <v>39.134</v>
      </c>
      <c r="J138" s="6">
        <v>1.074</v>
      </c>
      <c r="K138" s="6">
        <v>0.999</v>
      </c>
      <c r="L138" s="6">
        <v>1.163</v>
      </c>
      <c r="M138" s="6">
        <v>0.923</v>
      </c>
      <c r="N138" s="6">
        <v>9161.566</v>
      </c>
    </row>
    <row r="139">
      <c r="A139" s="5">
        <v>45904.46875</v>
      </c>
      <c r="B139" s="6">
        <v>57.446</v>
      </c>
      <c r="C139" s="6">
        <v>54.616</v>
      </c>
      <c r="D139" s="6">
        <v>51.173</v>
      </c>
      <c r="E139" s="6">
        <v>54.412</v>
      </c>
      <c r="F139" s="6">
        <v>13.237</v>
      </c>
      <c r="G139" s="6">
        <v>13.296</v>
      </c>
      <c r="H139" s="6">
        <v>11.02</v>
      </c>
      <c r="I139" s="6">
        <v>37.553</v>
      </c>
      <c r="J139" s="6">
        <v>1.046</v>
      </c>
      <c r="K139" s="6">
        <v>0.999</v>
      </c>
      <c r="L139" s="6">
        <v>1.122</v>
      </c>
      <c r="M139" s="6">
        <v>0.945</v>
      </c>
      <c r="N139" s="6">
        <v>9164.754</v>
      </c>
    </row>
    <row r="140">
      <c r="A140" s="5">
        <v>45904.47222222222</v>
      </c>
      <c r="B140" s="6">
        <v>49.59</v>
      </c>
      <c r="C140" s="6">
        <v>48.355</v>
      </c>
      <c r="D140" s="6">
        <v>46.7</v>
      </c>
      <c r="E140" s="6">
        <v>48.215</v>
      </c>
      <c r="F140" s="6">
        <v>11.842</v>
      </c>
      <c r="G140" s="6">
        <v>11.685</v>
      </c>
      <c r="H140" s="6">
        <v>10.73</v>
      </c>
      <c r="I140" s="6">
        <v>34.257</v>
      </c>
      <c r="J140" s="6">
        <v>1.007</v>
      </c>
      <c r="K140" s="6">
        <v>0.999</v>
      </c>
      <c r="L140" s="6">
        <v>1.06</v>
      </c>
      <c r="M140" s="6">
        <v>0.978</v>
      </c>
      <c r="N140" s="6">
        <v>9167.792</v>
      </c>
    </row>
    <row r="141">
      <c r="A141" s="5">
        <v>45904.475694444445</v>
      </c>
      <c r="B141" s="6">
        <v>60.982</v>
      </c>
      <c r="C141" s="6">
        <v>57.73</v>
      </c>
      <c r="D141" s="6">
        <v>53.023</v>
      </c>
      <c r="E141" s="6">
        <v>57.245</v>
      </c>
      <c r="F141" s="6">
        <v>13.78</v>
      </c>
      <c r="G141" s="6">
        <v>14.024</v>
      </c>
      <c r="H141" s="6">
        <v>10.994</v>
      </c>
      <c r="I141" s="6">
        <v>38.798</v>
      </c>
      <c r="J141" s="6">
        <v>1.068</v>
      </c>
      <c r="K141" s="6">
        <v>0.999</v>
      </c>
      <c r="L141" s="6">
        <v>1.156</v>
      </c>
      <c r="M141" s="6">
        <v>0.927</v>
      </c>
      <c r="N141" s="6">
        <v>9170.611</v>
      </c>
    </row>
    <row r="142">
      <c r="A142" s="5">
        <v>45904.479166666664</v>
      </c>
      <c r="B142" s="6">
        <v>66.473</v>
      </c>
      <c r="C142" s="6">
        <v>61.995</v>
      </c>
      <c r="D142" s="6">
        <v>56.555</v>
      </c>
      <c r="E142" s="6">
        <v>61.674</v>
      </c>
      <c r="F142" s="6">
        <v>14.334</v>
      </c>
      <c r="G142" s="6">
        <v>15.105</v>
      </c>
      <c r="H142" s="6">
        <v>11.096</v>
      </c>
      <c r="I142" s="6">
        <v>40.535</v>
      </c>
      <c r="J142" s="6">
        <v>1.111</v>
      </c>
      <c r="K142" s="6">
        <v>1.002</v>
      </c>
      <c r="L142" s="6">
        <v>1.202</v>
      </c>
      <c r="M142" s="6">
        <v>0.898</v>
      </c>
      <c r="N142" s="6">
        <v>9173.797</v>
      </c>
    </row>
    <row r="143">
      <c r="A143" s="5">
        <v>45904.48263888889</v>
      </c>
      <c r="B143" s="6">
        <v>67.453</v>
      </c>
      <c r="C143" s="6">
        <v>63.08</v>
      </c>
      <c r="D143" s="6">
        <v>57.172</v>
      </c>
      <c r="E143" s="6">
        <v>62.568</v>
      </c>
      <c r="F143" s="6">
        <v>14.355</v>
      </c>
      <c r="G143" s="6">
        <v>15.331</v>
      </c>
      <c r="H143" s="6">
        <v>11.052</v>
      </c>
      <c r="I143" s="6">
        <v>40.738</v>
      </c>
      <c r="J143" s="6">
        <v>1.121</v>
      </c>
      <c r="K143" s="6">
        <v>1.002</v>
      </c>
      <c r="L143" s="6">
        <v>1.212</v>
      </c>
      <c r="M143" s="6">
        <v>0.891</v>
      </c>
      <c r="N143" s="6">
        <v>9177.061</v>
      </c>
    </row>
    <row r="144">
      <c r="A144" s="5">
        <v>45904.48611111111</v>
      </c>
      <c r="B144" s="6">
        <v>68.107</v>
      </c>
      <c r="C144" s="6">
        <v>63.625</v>
      </c>
      <c r="D144" s="6">
        <v>57.36</v>
      </c>
      <c r="E144" s="6">
        <v>63.031</v>
      </c>
      <c r="F144" s="6">
        <v>14.304</v>
      </c>
      <c r="G144" s="6">
        <v>15.522</v>
      </c>
      <c r="H144" s="6">
        <v>11.055</v>
      </c>
      <c r="I144" s="6">
        <v>40.881</v>
      </c>
      <c r="J144" s="6">
        <v>1.133</v>
      </c>
      <c r="K144" s="6">
        <v>1.002</v>
      </c>
      <c r="L144" s="6">
        <v>1.215</v>
      </c>
      <c r="M144" s="6">
        <v>0.886</v>
      </c>
      <c r="N144" s="6">
        <v>9180.332</v>
      </c>
    </row>
    <row r="145">
      <c r="A145" s="5">
        <v>45904.489583333336</v>
      </c>
      <c r="B145" s="6">
        <v>68.156</v>
      </c>
      <c r="C145" s="6">
        <v>63.583</v>
      </c>
      <c r="D145" s="6">
        <v>57.209</v>
      </c>
      <c r="E145" s="6">
        <v>62.983</v>
      </c>
      <c r="F145" s="6">
        <v>14.326</v>
      </c>
      <c r="G145" s="6">
        <v>15.539</v>
      </c>
      <c r="H145" s="6">
        <v>11.1</v>
      </c>
      <c r="I145" s="6">
        <v>40.965</v>
      </c>
      <c r="J145" s="6">
        <v>1.134</v>
      </c>
      <c r="K145" s="6">
        <v>1.002</v>
      </c>
      <c r="L145" s="6">
        <v>1.213</v>
      </c>
      <c r="M145" s="6">
        <v>0.886</v>
      </c>
      <c r="N145" s="6">
        <v>9183.636</v>
      </c>
    </row>
    <row r="146">
      <c r="A146" s="5">
        <v>45904.493055555555</v>
      </c>
      <c r="B146" s="6">
        <v>65.609</v>
      </c>
      <c r="C146" s="6">
        <v>61.114</v>
      </c>
      <c r="D146" s="6">
        <v>55.882</v>
      </c>
      <c r="E146" s="6">
        <v>60.868</v>
      </c>
      <c r="F146" s="6">
        <v>14.113</v>
      </c>
      <c r="G146" s="6">
        <v>14.863</v>
      </c>
      <c r="H146" s="6">
        <v>10.961</v>
      </c>
      <c r="I146" s="6">
        <v>39.937</v>
      </c>
      <c r="J146" s="6">
        <v>1.108</v>
      </c>
      <c r="K146" s="6">
        <v>1.001</v>
      </c>
      <c r="L146" s="6">
        <v>1.198</v>
      </c>
      <c r="M146" s="6">
        <v>0.9</v>
      </c>
      <c r="N146" s="6">
        <v>9186.907</v>
      </c>
    </row>
    <row r="147">
      <c r="A147" s="5">
        <v>45904.49652777778</v>
      </c>
      <c r="B147" s="6">
        <v>62.544</v>
      </c>
      <c r="C147" s="6">
        <v>58.83</v>
      </c>
      <c r="D147" s="6">
        <v>53.885</v>
      </c>
      <c r="E147" s="6">
        <v>58.42</v>
      </c>
      <c r="F147" s="6">
        <v>13.826</v>
      </c>
      <c r="G147" s="6">
        <v>14.32</v>
      </c>
      <c r="H147" s="6">
        <v>10.942</v>
      </c>
      <c r="I147" s="6">
        <v>39.088</v>
      </c>
      <c r="J147" s="6">
        <v>1.087</v>
      </c>
      <c r="K147" s="6">
        <v>1.001</v>
      </c>
      <c r="L147" s="6">
        <v>1.174</v>
      </c>
      <c r="M147" s="6">
        <v>0.915</v>
      </c>
      <c r="N147" s="6">
        <v>9190.148</v>
      </c>
    </row>
    <row r="148">
      <c r="A148" s="5">
        <v>45904.5</v>
      </c>
      <c r="B148" s="6">
        <v>55.675</v>
      </c>
      <c r="C148" s="6">
        <v>53.383</v>
      </c>
      <c r="D148" s="6">
        <v>50.29</v>
      </c>
      <c r="E148" s="6">
        <v>53.116</v>
      </c>
      <c r="F148" s="6">
        <v>12.923</v>
      </c>
      <c r="G148" s="6">
        <v>12.942</v>
      </c>
      <c r="H148" s="6">
        <v>10.849</v>
      </c>
      <c r="I148" s="6">
        <v>36.714</v>
      </c>
      <c r="J148" s="6">
        <v>1.036</v>
      </c>
      <c r="K148" s="6">
        <v>0.999</v>
      </c>
      <c r="L148" s="6">
        <v>1.116</v>
      </c>
      <c r="M148" s="6">
        <v>0.95</v>
      </c>
      <c r="N148" s="6">
        <v>9193.362</v>
      </c>
    </row>
    <row r="149">
      <c r="A149" s="5">
        <v>45904.50347222222</v>
      </c>
      <c r="B149" s="6">
        <v>63.71</v>
      </c>
      <c r="C149" s="6">
        <v>59.57</v>
      </c>
      <c r="D149" s="6">
        <v>54.651</v>
      </c>
      <c r="E149" s="6">
        <v>59.31</v>
      </c>
      <c r="F149" s="6">
        <v>13.936</v>
      </c>
      <c r="G149" s="6">
        <v>14.523</v>
      </c>
      <c r="H149" s="6">
        <v>10.991</v>
      </c>
      <c r="I149" s="6">
        <v>39.45</v>
      </c>
      <c r="J149" s="6">
        <v>1.095</v>
      </c>
      <c r="K149" s="6">
        <v>1.001</v>
      </c>
      <c r="L149" s="6">
        <v>1.182</v>
      </c>
      <c r="M149" s="6">
        <v>0.91</v>
      </c>
      <c r="N149" s="6">
        <v>9195.972</v>
      </c>
    </row>
    <row r="150">
      <c r="A150" s="5">
        <v>45904.506944444445</v>
      </c>
      <c r="B150" s="6">
        <v>57.054</v>
      </c>
      <c r="C150" s="6">
        <v>54.311</v>
      </c>
      <c r="D150" s="6">
        <v>50.927</v>
      </c>
      <c r="E150" s="6">
        <v>54.097</v>
      </c>
      <c r="F150" s="6">
        <v>13.172</v>
      </c>
      <c r="G150" s="6">
        <v>13.238</v>
      </c>
      <c r="H150" s="6">
        <v>10.98</v>
      </c>
      <c r="I150" s="6">
        <v>37.39</v>
      </c>
      <c r="J150" s="6">
        <v>1.044</v>
      </c>
      <c r="K150" s="6">
        <v>0.999</v>
      </c>
      <c r="L150" s="6">
        <v>1.122</v>
      </c>
      <c r="M150" s="6">
        <v>0.945</v>
      </c>
      <c r="N150" s="6">
        <v>9198.863</v>
      </c>
    </row>
    <row r="151">
      <c r="A151" s="5">
        <v>45904.510416666664</v>
      </c>
      <c r="B151" s="6">
        <v>29.439</v>
      </c>
      <c r="C151" s="6">
        <v>28.692</v>
      </c>
      <c r="D151" s="6">
        <v>28.878</v>
      </c>
      <c r="E151" s="6">
        <v>29.003</v>
      </c>
      <c r="F151" s="6">
        <v>7.035</v>
      </c>
      <c r="G151" s="6">
        <v>6.883</v>
      </c>
      <c r="H151" s="6">
        <v>6.978</v>
      </c>
      <c r="I151" s="6">
        <v>20.896</v>
      </c>
      <c r="J151" s="6">
        <v>1.001</v>
      </c>
      <c r="K151" s="6">
        <v>0.998</v>
      </c>
      <c r="L151" s="6">
        <v>0.999</v>
      </c>
      <c r="M151" s="6">
        <v>0.998</v>
      </c>
      <c r="N151" s="6">
        <v>9201.607</v>
      </c>
    </row>
    <row r="152">
      <c r="A152" s="5">
        <v>45904.51388888889</v>
      </c>
      <c r="B152" s="6">
        <v>64.212</v>
      </c>
      <c r="C152" s="6">
        <v>59.947</v>
      </c>
      <c r="D152" s="6">
        <v>54.955</v>
      </c>
      <c r="E152" s="6">
        <v>59.704</v>
      </c>
      <c r="F152" s="6">
        <v>13.911</v>
      </c>
      <c r="G152" s="6">
        <v>14.584</v>
      </c>
      <c r="H152" s="6">
        <v>10.957</v>
      </c>
      <c r="I152" s="6">
        <v>39.452</v>
      </c>
      <c r="J152" s="6">
        <v>1.102</v>
      </c>
      <c r="K152" s="6">
        <v>1.001</v>
      </c>
      <c r="L152" s="6">
        <v>1.188</v>
      </c>
      <c r="M152" s="6">
        <v>0.905</v>
      </c>
      <c r="N152" s="6">
        <v>9204.667</v>
      </c>
    </row>
    <row r="153">
      <c r="A153" s="5">
        <v>45904.51736111111</v>
      </c>
      <c r="B153" s="6">
        <v>40.48</v>
      </c>
      <c r="C153" s="6">
        <v>39.439</v>
      </c>
      <c r="D153" s="6">
        <v>39.441</v>
      </c>
      <c r="E153" s="6">
        <v>39.787</v>
      </c>
      <c r="F153" s="6">
        <v>9.679</v>
      </c>
      <c r="G153" s="6">
        <v>9.513</v>
      </c>
      <c r="H153" s="6">
        <v>9.552</v>
      </c>
      <c r="I153" s="6">
        <v>28.744</v>
      </c>
      <c r="J153" s="6">
        <v>1.002</v>
      </c>
      <c r="K153" s="6">
        <v>0.999</v>
      </c>
      <c r="L153" s="6">
        <v>1.002</v>
      </c>
      <c r="M153" s="6">
        <v>0.998</v>
      </c>
      <c r="N153" s="6">
        <v>9207.873</v>
      </c>
    </row>
    <row r="154">
      <c r="A154" s="5">
        <v>45904.520833333336</v>
      </c>
      <c r="B154" s="6">
        <v>28.962</v>
      </c>
      <c r="C154" s="6">
        <v>28.211</v>
      </c>
      <c r="D154" s="6">
        <v>28.407</v>
      </c>
      <c r="E154" s="6">
        <v>28.527</v>
      </c>
      <c r="F154" s="6">
        <v>6.906</v>
      </c>
      <c r="G154" s="6">
        <v>6.777</v>
      </c>
      <c r="H154" s="6">
        <v>6.857</v>
      </c>
      <c r="I154" s="6">
        <v>20.54</v>
      </c>
      <c r="J154" s="6">
        <v>1.001</v>
      </c>
      <c r="K154" s="6">
        <v>0.997</v>
      </c>
      <c r="L154" s="6">
        <v>0.999</v>
      </c>
      <c r="M154" s="6">
        <v>0.998</v>
      </c>
      <c r="N154" s="6">
        <v>9209.741</v>
      </c>
    </row>
    <row r="155">
      <c r="A155" s="5">
        <v>45904.524305555555</v>
      </c>
      <c r="B155" s="6">
        <v>71.151</v>
      </c>
      <c r="C155" s="6">
        <v>65.706</v>
      </c>
      <c r="D155" s="6">
        <v>58.332</v>
      </c>
      <c r="E155" s="6">
        <v>65.063</v>
      </c>
      <c r="F155" s="6">
        <v>14.371</v>
      </c>
      <c r="G155" s="6">
        <v>15.952</v>
      </c>
      <c r="H155" s="6">
        <v>10.807</v>
      </c>
      <c r="I155" s="6">
        <v>41.13</v>
      </c>
      <c r="J155" s="6">
        <v>1.165</v>
      </c>
      <c r="K155" s="6">
        <v>1.003</v>
      </c>
      <c r="L155" s="6">
        <v>1.244</v>
      </c>
      <c r="M155" s="6">
        <v>0.866</v>
      </c>
      <c r="N155" s="6">
        <v>9212.189</v>
      </c>
    </row>
    <row r="156">
      <c r="A156" s="5">
        <v>45904.52777777778</v>
      </c>
      <c r="B156" s="6">
        <v>71.086</v>
      </c>
      <c r="C156" s="6">
        <v>65.639</v>
      </c>
      <c r="D156" s="6">
        <v>58.267</v>
      </c>
      <c r="E156" s="6">
        <v>64.997</v>
      </c>
      <c r="F156" s="6">
        <v>14.301</v>
      </c>
      <c r="G156" s="6">
        <v>15.88</v>
      </c>
      <c r="H156" s="6">
        <v>10.744</v>
      </c>
      <c r="I156" s="6">
        <v>40.925</v>
      </c>
      <c r="J156" s="6">
        <v>1.165</v>
      </c>
      <c r="K156" s="6">
        <v>1.003</v>
      </c>
      <c r="L156" s="6">
        <v>1.244</v>
      </c>
      <c r="M156" s="6">
        <v>0.866</v>
      </c>
      <c r="N156" s="6">
        <v>9214.998</v>
      </c>
    </row>
    <row r="157">
      <c r="A157" s="5">
        <v>45904.53125</v>
      </c>
      <c r="B157" s="6">
        <v>66.215</v>
      </c>
      <c r="C157" s="6">
        <v>61.818</v>
      </c>
      <c r="D157" s="6">
        <v>56.326</v>
      </c>
      <c r="E157" s="6">
        <v>61.453</v>
      </c>
      <c r="F157" s="6">
        <v>14.207</v>
      </c>
      <c r="G157" s="6">
        <v>15.024</v>
      </c>
      <c r="H157" s="6">
        <v>10.957</v>
      </c>
      <c r="I157" s="6">
        <v>40.188</v>
      </c>
      <c r="J157" s="6">
        <v>1.111</v>
      </c>
      <c r="K157" s="6">
        <v>1.002</v>
      </c>
      <c r="L157" s="6">
        <v>1.204</v>
      </c>
      <c r="M157" s="6">
        <v>0.897</v>
      </c>
      <c r="N157" s="6">
        <v>9217.719</v>
      </c>
    </row>
    <row r="158">
      <c r="A158" s="5">
        <v>45904.53472222222</v>
      </c>
      <c r="B158" s="6">
        <v>66.15</v>
      </c>
      <c r="C158" s="6">
        <v>61.71</v>
      </c>
      <c r="D158" s="6">
        <v>56.285</v>
      </c>
      <c r="E158" s="6">
        <v>61.382</v>
      </c>
      <c r="F158" s="6">
        <v>14.177</v>
      </c>
      <c r="G158" s="6">
        <v>14.917</v>
      </c>
      <c r="H158" s="6">
        <v>10.936</v>
      </c>
      <c r="I158" s="6">
        <v>40.03</v>
      </c>
      <c r="J158" s="6">
        <v>1.11</v>
      </c>
      <c r="K158" s="6">
        <v>1.002</v>
      </c>
      <c r="L158" s="6">
        <v>1.204</v>
      </c>
      <c r="M158" s="6">
        <v>0.897</v>
      </c>
      <c r="N158" s="6">
        <v>9221.044</v>
      </c>
    </row>
    <row r="159">
      <c r="A159" s="5">
        <v>45904.538194444445</v>
      </c>
      <c r="B159" s="6">
        <v>27.707</v>
      </c>
      <c r="C159" s="6">
        <v>27.013</v>
      </c>
      <c r="D159" s="6">
        <v>27.164</v>
      </c>
      <c r="E159" s="6">
        <v>27.295</v>
      </c>
      <c r="F159" s="6">
        <v>6.628</v>
      </c>
      <c r="G159" s="6">
        <v>6.486</v>
      </c>
      <c r="H159" s="6">
        <v>6.565</v>
      </c>
      <c r="I159" s="6">
        <v>19.679</v>
      </c>
      <c r="J159" s="6">
        <v>1.001</v>
      </c>
      <c r="K159" s="6">
        <v>0.997</v>
      </c>
      <c r="L159" s="6">
        <v>0.999</v>
      </c>
      <c r="M159" s="6">
        <v>0.998</v>
      </c>
      <c r="N159" s="6">
        <v>9224.253</v>
      </c>
    </row>
    <row r="160">
      <c r="A160" s="5">
        <v>45904.541666666664</v>
      </c>
      <c r="B160" s="6">
        <v>56.927</v>
      </c>
      <c r="C160" s="6">
        <v>54.226</v>
      </c>
      <c r="D160" s="6">
        <v>50.884</v>
      </c>
      <c r="E160" s="6">
        <v>54.012</v>
      </c>
      <c r="F160" s="6">
        <v>13.198</v>
      </c>
      <c r="G160" s="6">
        <v>13.234</v>
      </c>
      <c r="H160" s="6">
        <v>10.975</v>
      </c>
      <c r="I160" s="6">
        <v>37.407</v>
      </c>
      <c r="J160" s="6">
        <v>1.043</v>
      </c>
      <c r="K160" s="6">
        <v>0.999</v>
      </c>
      <c r="L160" s="6">
        <v>1.12</v>
      </c>
      <c r="M160" s="6">
        <v>0.947</v>
      </c>
      <c r="N160" s="6">
        <v>9226.914</v>
      </c>
    </row>
    <row r="161">
      <c r="A161" s="5">
        <v>45904.54513888889</v>
      </c>
      <c r="B161" s="6">
        <v>41.509</v>
      </c>
      <c r="C161" s="6">
        <v>40.384</v>
      </c>
      <c r="D161" s="6">
        <v>40.386</v>
      </c>
      <c r="E161" s="6">
        <v>40.76</v>
      </c>
      <c r="F161" s="6">
        <v>10.004</v>
      </c>
      <c r="G161" s="6">
        <v>9.817</v>
      </c>
      <c r="H161" s="6">
        <v>9.806</v>
      </c>
      <c r="I161" s="6">
        <v>29.627</v>
      </c>
      <c r="J161" s="6">
        <v>1.002</v>
      </c>
      <c r="K161" s="6">
        <v>0.999</v>
      </c>
      <c r="L161" s="6">
        <v>1.004</v>
      </c>
      <c r="M161" s="6">
        <v>0.998</v>
      </c>
      <c r="N161" s="6">
        <v>9229.504</v>
      </c>
    </row>
    <row r="162">
      <c r="A162" s="5">
        <v>45904.54861111111</v>
      </c>
      <c r="B162" s="6">
        <v>56.781</v>
      </c>
      <c r="C162" s="6">
        <v>54.138</v>
      </c>
      <c r="D162" s="6">
        <v>50.853</v>
      </c>
      <c r="E162" s="6">
        <v>53.924</v>
      </c>
      <c r="F162" s="6">
        <v>13.191</v>
      </c>
      <c r="G162" s="6">
        <v>13.237</v>
      </c>
      <c r="H162" s="6">
        <v>11.009</v>
      </c>
      <c r="I162" s="6">
        <v>37.437</v>
      </c>
      <c r="J162" s="6">
        <v>1.042</v>
      </c>
      <c r="K162" s="6">
        <v>0.999</v>
      </c>
      <c r="L162" s="6">
        <v>1.122</v>
      </c>
      <c r="M162" s="6">
        <v>0.946</v>
      </c>
      <c r="N162" s="6">
        <v>9231.833</v>
      </c>
    </row>
    <row r="163">
      <c r="A163" s="5">
        <v>45904.552083333336</v>
      </c>
      <c r="B163" s="6">
        <v>22.72</v>
      </c>
      <c r="C163" s="6">
        <v>22.034</v>
      </c>
      <c r="D163" s="6">
        <v>22.262</v>
      </c>
      <c r="E163" s="6">
        <v>22.339</v>
      </c>
      <c r="F163" s="6">
        <v>5.456</v>
      </c>
      <c r="G163" s="6">
        <v>5.309</v>
      </c>
      <c r="H163" s="6">
        <v>5.407</v>
      </c>
      <c r="I163" s="6">
        <v>16.172</v>
      </c>
      <c r="J163" s="6">
        <v>1.001</v>
      </c>
      <c r="K163" s="6">
        <v>0.996</v>
      </c>
      <c r="L163" s="6">
        <v>0.998</v>
      </c>
      <c r="M163" s="6">
        <v>0.998</v>
      </c>
      <c r="N163" s="6">
        <v>9234.306</v>
      </c>
    </row>
    <row r="164">
      <c r="A164" s="5">
        <v>45904.555555555555</v>
      </c>
      <c r="B164" s="6">
        <v>58.223</v>
      </c>
      <c r="C164" s="6">
        <v>55.104</v>
      </c>
      <c r="D164" s="6">
        <v>51.478</v>
      </c>
      <c r="E164" s="6">
        <v>54.935</v>
      </c>
      <c r="F164" s="6">
        <v>13.458</v>
      </c>
      <c r="G164" s="6">
        <v>13.571</v>
      </c>
      <c r="H164" s="6">
        <v>11.106</v>
      </c>
      <c r="I164" s="6">
        <v>38.135</v>
      </c>
      <c r="J164" s="6">
        <v>1.054</v>
      </c>
      <c r="K164" s="6">
        <v>0.999</v>
      </c>
      <c r="L164" s="6">
        <v>1.13</v>
      </c>
      <c r="M164" s="6">
        <v>0.94</v>
      </c>
      <c r="N164" s="6">
        <v>9236.677</v>
      </c>
    </row>
    <row r="165">
      <c r="A165" s="5">
        <v>45904.55902777778</v>
      </c>
      <c r="B165" s="6">
        <v>45.751</v>
      </c>
      <c r="C165" s="6">
        <v>44.49</v>
      </c>
      <c r="D165" s="6">
        <v>43.835</v>
      </c>
      <c r="E165" s="6">
        <v>44.692</v>
      </c>
      <c r="F165" s="6">
        <v>11.091</v>
      </c>
      <c r="G165" s="6">
        <v>10.871</v>
      </c>
      <c r="H165" s="6">
        <v>10.521</v>
      </c>
      <c r="I165" s="6">
        <v>32.483</v>
      </c>
      <c r="J165" s="6">
        <v>1.003</v>
      </c>
      <c r="K165" s="6">
        <v>0.999</v>
      </c>
      <c r="L165" s="6">
        <v>1.023</v>
      </c>
      <c r="M165" s="6">
        <v>0.991</v>
      </c>
      <c r="N165" s="6">
        <v>9239.161</v>
      </c>
    </row>
    <row r="166">
      <c r="A166" s="5">
        <v>45904.5625</v>
      </c>
      <c r="B166" s="6">
        <v>50.657</v>
      </c>
      <c r="C166" s="6">
        <v>49.189</v>
      </c>
      <c r="D166" s="6">
        <v>47.227</v>
      </c>
      <c r="E166" s="6">
        <v>49.024</v>
      </c>
      <c r="F166" s="6">
        <v>12.28</v>
      </c>
      <c r="G166" s="6">
        <v>12.139</v>
      </c>
      <c r="H166" s="6">
        <v>10.88</v>
      </c>
      <c r="I166" s="6">
        <v>35.299</v>
      </c>
      <c r="J166" s="6">
        <v>1.011</v>
      </c>
      <c r="K166" s="6">
        <v>0.999</v>
      </c>
      <c r="L166" s="6">
        <v>1.071</v>
      </c>
      <c r="M166" s="6">
        <v>0.973</v>
      </c>
      <c r="N166" s="6">
        <v>9242.136</v>
      </c>
    </row>
    <row r="167">
      <c r="A167" s="5">
        <v>45904.56597222222</v>
      </c>
      <c r="B167" s="6">
        <v>52.457</v>
      </c>
      <c r="C167" s="6">
        <v>50.682</v>
      </c>
      <c r="D167" s="6">
        <v>48.234</v>
      </c>
      <c r="E167" s="6">
        <v>50.458</v>
      </c>
      <c r="F167" s="6">
        <v>12.6</v>
      </c>
      <c r="G167" s="6">
        <v>12.464</v>
      </c>
      <c r="H167" s="6">
        <v>10.902</v>
      </c>
      <c r="I167" s="6">
        <v>35.966</v>
      </c>
      <c r="J167" s="6">
        <v>1.018</v>
      </c>
      <c r="K167" s="6">
        <v>0.999</v>
      </c>
      <c r="L167" s="6">
        <v>1.087</v>
      </c>
      <c r="M167" s="6">
        <v>0.966</v>
      </c>
      <c r="N167" s="6">
        <v>9244.806</v>
      </c>
    </row>
    <row r="168">
      <c r="A168" s="5">
        <v>45904.569444444445</v>
      </c>
      <c r="B168" s="6">
        <v>55.674</v>
      </c>
      <c r="C168" s="6">
        <v>53.256</v>
      </c>
      <c r="D168" s="6">
        <v>50.237</v>
      </c>
      <c r="E168" s="6">
        <v>53.056</v>
      </c>
      <c r="F168" s="6">
        <v>13.129</v>
      </c>
      <c r="G168" s="6">
        <v>13.085</v>
      </c>
      <c r="H168" s="6">
        <v>10.951</v>
      </c>
      <c r="I168" s="6">
        <v>37.165</v>
      </c>
      <c r="J168" s="6">
        <v>1.034</v>
      </c>
      <c r="K168" s="6">
        <v>0.999</v>
      </c>
      <c r="L168" s="6">
        <v>1.117</v>
      </c>
      <c r="M168" s="6">
        <v>0.951</v>
      </c>
      <c r="N168" s="6">
        <v>9247.035</v>
      </c>
    </row>
    <row r="169">
      <c r="A169" s="5">
        <v>45904.572916666664</v>
      </c>
      <c r="B169" s="6">
        <v>54.758</v>
      </c>
      <c r="C169" s="6">
        <v>52.494</v>
      </c>
      <c r="D169" s="6">
        <v>49.587</v>
      </c>
      <c r="E169" s="6">
        <v>52.28</v>
      </c>
      <c r="F169" s="6">
        <v>12.975</v>
      </c>
      <c r="G169" s="6">
        <v>12.847</v>
      </c>
      <c r="H169" s="6">
        <v>10.912</v>
      </c>
      <c r="I169" s="6">
        <v>36.734</v>
      </c>
      <c r="J169" s="6">
        <v>1.03</v>
      </c>
      <c r="K169" s="6">
        <v>0.999</v>
      </c>
      <c r="L169" s="6">
        <v>1.108</v>
      </c>
      <c r="M169" s="6">
        <v>0.955</v>
      </c>
      <c r="N169" s="6">
        <v>9250.049</v>
      </c>
    </row>
    <row r="170">
      <c r="A170" s="5">
        <v>45904.57638888889</v>
      </c>
      <c r="B170" s="6">
        <v>49.455</v>
      </c>
      <c r="C170" s="6">
        <v>48.169</v>
      </c>
      <c r="D170" s="6">
        <v>46.525</v>
      </c>
      <c r="E170" s="6">
        <v>48.05</v>
      </c>
      <c r="F170" s="6">
        <v>11.963</v>
      </c>
      <c r="G170" s="6">
        <v>11.805</v>
      </c>
      <c r="H170" s="6">
        <v>10.788</v>
      </c>
      <c r="I170" s="6">
        <v>34.556</v>
      </c>
      <c r="J170" s="6">
        <v>1.008</v>
      </c>
      <c r="K170" s="6">
        <v>0.999</v>
      </c>
      <c r="L170" s="6">
        <v>1.061</v>
      </c>
      <c r="M170" s="6">
        <v>0.977</v>
      </c>
      <c r="N170" s="6">
        <v>9252.852</v>
      </c>
    </row>
    <row r="171">
      <c r="A171" s="5">
        <v>45904.57986111111</v>
      </c>
      <c r="B171" s="6">
        <v>51.532</v>
      </c>
      <c r="C171" s="6">
        <v>49.985</v>
      </c>
      <c r="D171" s="6">
        <v>47.692</v>
      </c>
      <c r="E171" s="6">
        <v>49.736</v>
      </c>
      <c r="F171" s="6">
        <v>12.372</v>
      </c>
      <c r="G171" s="6">
        <v>12.175</v>
      </c>
      <c r="H171" s="6">
        <v>10.834</v>
      </c>
      <c r="I171" s="6">
        <v>35.381</v>
      </c>
      <c r="J171" s="6">
        <v>1.014</v>
      </c>
      <c r="K171" s="6">
        <v>0.999</v>
      </c>
      <c r="L171" s="6">
        <v>1.079</v>
      </c>
      <c r="M171" s="6">
        <v>0.969</v>
      </c>
      <c r="N171" s="6">
        <v>9255.665</v>
      </c>
    </row>
    <row r="172">
      <c r="A172" s="5">
        <v>45904.583333333336</v>
      </c>
      <c r="B172" s="6">
        <v>47.994</v>
      </c>
      <c r="C172" s="6">
        <v>46.809</v>
      </c>
      <c r="D172" s="6">
        <v>45.437</v>
      </c>
      <c r="E172" s="6">
        <v>46.747</v>
      </c>
      <c r="F172" s="6">
        <v>11.608</v>
      </c>
      <c r="G172" s="6">
        <v>11.366</v>
      </c>
      <c r="H172" s="6">
        <v>10.627</v>
      </c>
      <c r="I172" s="6">
        <v>33.601</v>
      </c>
      <c r="J172" s="6">
        <v>1.005</v>
      </c>
      <c r="K172" s="6">
        <v>0.999</v>
      </c>
      <c r="L172" s="6">
        <v>1.046</v>
      </c>
      <c r="M172" s="6">
        <v>0.983</v>
      </c>
      <c r="N172" s="6">
        <v>9258.532</v>
      </c>
    </row>
    <row r="173">
      <c r="A173" s="5">
        <v>45904.586805555555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9261.148</v>
      </c>
    </row>
    <row r="174">
      <c r="A174" s="5">
        <v>45904.59722222222</v>
      </c>
      <c r="B174" s="6">
        <v>23.407</v>
      </c>
      <c r="C174" s="6">
        <v>22.63</v>
      </c>
      <c r="D174" s="6">
        <v>22.75</v>
      </c>
      <c r="E174" s="6">
        <v>22.929</v>
      </c>
      <c r="F174" s="6">
        <v>5.676</v>
      </c>
      <c r="G174" s="6">
        <v>5.469</v>
      </c>
      <c r="H174" s="6">
        <v>5.557</v>
      </c>
      <c r="I174" s="6">
        <v>16.702</v>
      </c>
      <c r="J174" s="6">
        <v>1.002</v>
      </c>
      <c r="K174" s="6">
        <v>0.996</v>
      </c>
      <c r="L174" s="6">
        <v>0.999</v>
      </c>
      <c r="M174" s="6">
        <v>0.998</v>
      </c>
      <c r="N174" s="6">
        <v>9261.662</v>
      </c>
    </row>
    <row r="175">
      <c r="A175" s="5">
        <v>45904.600694444445</v>
      </c>
      <c r="B175" s="6">
        <v>58.694</v>
      </c>
      <c r="C175" s="6">
        <v>55.649</v>
      </c>
      <c r="D175" s="6">
        <v>51.435</v>
      </c>
      <c r="E175" s="6">
        <v>55.259</v>
      </c>
      <c r="F175" s="6">
        <v>13.624</v>
      </c>
      <c r="G175" s="6">
        <v>13.691</v>
      </c>
      <c r="H175" s="6">
        <v>11.022</v>
      </c>
      <c r="I175" s="6">
        <v>38.337</v>
      </c>
      <c r="J175" s="6">
        <v>1.053</v>
      </c>
      <c r="K175" s="6">
        <v>0.999</v>
      </c>
      <c r="L175" s="6">
        <v>1.136</v>
      </c>
      <c r="M175" s="6">
        <v>0.939</v>
      </c>
      <c r="N175" s="6">
        <v>9263.866</v>
      </c>
    </row>
    <row r="176">
      <c r="A176" s="5">
        <v>45904.604166666664</v>
      </c>
      <c r="B176" s="6">
        <v>53.532</v>
      </c>
      <c r="C176" s="6">
        <v>51.488</v>
      </c>
      <c r="D176" s="6">
        <v>48.864</v>
      </c>
      <c r="E176" s="6">
        <v>51.295</v>
      </c>
      <c r="F176" s="6">
        <v>12.776</v>
      </c>
      <c r="G176" s="6">
        <v>12.565</v>
      </c>
      <c r="H176" s="6">
        <v>10.828</v>
      </c>
      <c r="I176" s="6">
        <v>36.169</v>
      </c>
      <c r="J176" s="6">
        <v>1.023</v>
      </c>
      <c r="K176" s="6">
        <v>0.999</v>
      </c>
      <c r="L176" s="6">
        <v>1.098</v>
      </c>
      <c r="M176" s="6">
        <v>0.96</v>
      </c>
      <c r="N176" s="6">
        <v>9266.948</v>
      </c>
    </row>
    <row r="177">
      <c r="A177" s="5">
        <v>45904.60763888889</v>
      </c>
      <c r="B177" s="6">
        <v>52.211</v>
      </c>
      <c r="C177" s="6">
        <v>50.352</v>
      </c>
      <c r="D177" s="6">
        <v>47.99</v>
      </c>
      <c r="E177" s="6">
        <v>50.184</v>
      </c>
      <c r="F177" s="6">
        <v>12.541</v>
      </c>
      <c r="G177" s="6">
        <v>12.299</v>
      </c>
      <c r="H177" s="6">
        <v>10.771</v>
      </c>
      <c r="I177" s="6">
        <v>35.611</v>
      </c>
      <c r="J177" s="6">
        <v>1.017</v>
      </c>
      <c r="K177" s="6">
        <v>0.999</v>
      </c>
      <c r="L177" s="6">
        <v>1.087</v>
      </c>
      <c r="M177" s="6">
        <v>0.966</v>
      </c>
      <c r="N177" s="6">
        <v>9269.949</v>
      </c>
    </row>
    <row r="178">
      <c r="A178" s="5">
        <v>45904.61111111111</v>
      </c>
      <c r="B178" s="6">
        <v>50.657</v>
      </c>
      <c r="C178" s="6">
        <v>49.116</v>
      </c>
      <c r="D178" s="6">
        <v>46.967</v>
      </c>
      <c r="E178" s="6">
        <v>48.913</v>
      </c>
      <c r="F178" s="6">
        <v>12.212</v>
      </c>
      <c r="G178" s="6">
        <v>11.956</v>
      </c>
      <c r="H178" s="6">
        <v>10.683</v>
      </c>
      <c r="I178" s="6">
        <v>34.851</v>
      </c>
      <c r="J178" s="6">
        <v>1.01</v>
      </c>
      <c r="K178" s="6">
        <v>0.999</v>
      </c>
      <c r="L178" s="6">
        <v>1.073</v>
      </c>
      <c r="M178" s="6">
        <v>0.973</v>
      </c>
      <c r="N178" s="6">
        <v>9272.9</v>
      </c>
    </row>
    <row r="179">
      <c r="A179" s="5">
        <v>45904.614583333336</v>
      </c>
      <c r="B179" s="6">
        <v>49.435</v>
      </c>
      <c r="C179" s="6">
        <v>48.0</v>
      </c>
      <c r="D179" s="6">
        <v>46.217</v>
      </c>
      <c r="E179" s="6">
        <v>47.884</v>
      </c>
      <c r="F179" s="6">
        <v>11.961</v>
      </c>
      <c r="G179" s="6">
        <v>11.688</v>
      </c>
      <c r="H179" s="6">
        <v>10.636</v>
      </c>
      <c r="I179" s="6">
        <v>34.285</v>
      </c>
      <c r="J179" s="6">
        <v>1.008</v>
      </c>
      <c r="K179" s="6">
        <v>0.999</v>
      </c>
      <c r="L179" s="6">
        <v>1.061</v>
      </c>
      <c r="M179" s="6">
        <v>0.977</v>
      </c>
      <c r="N179" s="6">
        <v>9275.792</v>
      </c>
    </row>
    <row r="180">
      <c r="A180" s="5">
        <v>45904.618055555555</v>
      </c>
      <c r="B180" s="6">
        <v>45.691</v>
      </c>
      <c r="C180" s="6">
        <v>44.354</v>
      </c>
      <c r="D180" s="6">
        <v>43.561</v>
      </c>
      <c r="E180" s="6">
        <v>44.535</v>
      </c>
      <c r="F180" s="6">
        <v>11.121</v>
      </c>
      <c r="G180" s="6">
        <v>10.815</v>
      </c>
      <c r="H180" s="6">
        <v>10.448</v>
      </c>
      <c r="I180" s="6">
        <v>32.384</v>
      </c>
      <c r="J180" s="6">
        <v>1.003</v>
      </c>
      <c r="K180" s="6">
        <v>0.999</v>
      </c>
      <c r="L180" s="6">
        <v>1.023</v>
      </c>
      <c r="M180" s="6">
        <v>0.991</v>
      </c>
      <c r="N180" s="6">
        <v>9278.658</v>
      </c>
    </row>
    <row r="181">
      <c r="A181" s="5">
        <v>45904.62152777778</v>
      </c>
      <c r="B181" s="6">
        <v>44.26</v>
      </c>
      <c r="C181" s="6">
        <v>42.969</v>
      </c>
      <c r="D181" s="6">
        <v>42.465</v>
      </c>
      <c r="E181" s="6">
        <v>43.231</v>
      </c>
      <c r="F181" s="6">
        <v>10.745</v>
      </c>
      <c r="G181" s="6">
        <v>10.429</v>
      </c>
      <c r="H181" s="6">
        <v>10.259</v>
      </c>
      <c r="I181" s="6">
        <v>31.433</v>
      </c>
      <c r="J181" s="6">
        <v>1.002</v>
      </c>
      <c r="K181" s="6">
        <v>0.998</v>
      </c>
      <c r="L181" s="6">
        <v>1.012</v>
      </c>
      <c r="M181" s="6">
        <v>0.995</v>
      </c>
      <c r="N181" s="6">
        <v>9280.908</v>
      </c>
    </row>
    <row r="182">
      <c r="A182" s="5">
        <v>45904.625</v>
      </c>
      <c r="B182" s="6">
        <v>49.105</v>
      </c>
      <c r="C182" s="6">
        <v>47.68</v>
      </c>
      <c r="D182" s="6">
        <v>46.005</v>
      </c>
      <c r="E182" s="6">
        <v>47.597</v>
      </c>
      <c r="F182" s="6">
        <v>11.95</v>
      </c>
      <c r="G182" s="6">
        <v>11.645</v>
      </c>
      <c r="H182" s="6">
        <v>10.698</v>
      </c>
      <c r="I182" s="6">
        <v>34.293</v>
      </c>
      <c r="J182" s="6">
        <v>1.006</v>
      </c>
      <c r="K182" s="6">
        <v>0.999</v>
      </c>
      <c r="L182" s="6">
        <v>1.055</v>
      </c>
      <c r="M182" s="6">
        <v>0.98</v>
      </c>
      <c r="N182" s="6">
        <v>9283.812</v>
      </c>
    </row>
    <row r="183">
      <c r="A183" s="5">
        <v>45904.62847222222</v>
      </c>
      <c r="B183" s="6">
        <v>18.765</v>
      </c>
      <c r="C183" s="6">
        <v>17.952</v>
      </c>
      <c r="D183" s="6">
        <v>18.183</v>
      </c>
      <c r="E183" s="6">
        <v>18.3</v>
      </c>
      <c r="F183" s="6">
        <v>4.558</v>
      </c>
      <c r="G183" s="6">
        <v>4.336</v>
      </c>
      <c r="H183" s="6">
        <v>4.437</v>
      </c>
      <c r="I183" s="6">
        <v>13.331</v>
      </c>
      <c r="J183" s="6">
        <v>0.998</v>
      </c>
      <c r="K183" s="6">
        <v>0.994</v>
      </c>
      <c r="L183" s="6">
        <v>0.998</v>
      </c>
      <c r="M183" s="6">
        <v>0.997</v>
      </c>
      <c r="N183" s="6">
        <v>9285.645</v>
      </c>
    </row>
    <row r="184">
      <c r="A184" s="5">
        <v>45904.631944444445</v>
      </c>
      <c r="B184" s="6">
        <v>26.978</v>
      </c>
      <c r="C184" s="6">
        <v>26.182</v>
      </c>
      <c r="D184" s="6">
        <v>26.285</v>
      </c>
      <c r="E184" s="6">
        <v>26.482</v>
      </c>
      <c r="F184" s="6">
        <v>6.589</v>
      </c>
      <c r="G184" s="6">
        <v>6.353</v>
      </c>
      <c r="H184" s="6">
        <v>6.439</v>
      </c>
      <c r="I184" s="6">
        <v>19.381</v>
      </c>
      <c r="J184" s="6">
        <v>1.001</v>
      </c>
      <c r="K184" s="6">
        <v>0.997</v>
      </c>
      <c r="L184" s="6">
        <v>0.999</v>
      </c>
      <c r="M184" s="6">
        <v>0.998</v>
      </c>
      <c r="N184" s="6">
        <v>9287.368</v>
      </c>
    </row>
    <row r="185">
      <c r="A185" s="5">
        <v>45904.635416666664</v>
      </c>
      <c r="B185" s="6">
        <v>25.652</v>
      </c>
      <c r="C185" s="6">
        <v>24.886</v>
      </c>
      <c r="D185" s="6">
        <v>24.952</v>
      </c>
      <c r="E185" s="6">
        <v>25.164</v>
      </c>
      <c r="F185" s="6">
        <v>6.247</v>
      </c>
      <c r="G185" s="6">
        <v>6.034</v>
      </c>
      <c r="H185" s="6">
        <v>6.095</v>
      </c>
      <c r="I185" s="6">
        <v>18.376</v>
      </c>
      <c r="J185" s="6">
        <v>1.001</v>
      </c>
      <c r="K185" s="6">
        <v>0.996</v>
      </c>
      <c r="L185" s="6">
        <v>0.999</v>
      </c>
      <c r="M185" s="6">
        <v>0.998</v>
      </c>
      <c r="N185" s="6">
        <v>9289.466</v>
      </c>
    </row>
    <row r="186">
      <c r="A186" s="5">
        <v>45904.63888888889</v>
      </c>
      <c r="B186" s="6">
        <v>40.285</v>
      </c>
      <c r="C186" s="6">
        <v>39.2</v>
      </c>
      <c r="D186" s="6">
        <v>39.116</v>
      </c>
      <c r="E186" s="6">
        <v>39.534</v>
      </c>
      <c r="F186" s="6">
        <v>9.826</v>
      </c>
      <c r="G186" s="6">
        <v>9.511</v>
      </c>
      <c r="H186" s="6">
        <v>9.571</v>
      </c>
      <c r="I186" s="6">
        <v>28.908</v>
      </c>
      <c r="J186" s="6">
        <v>1.001</v>
      </c>
      <c r="K186" s="6">
        <v>0.999</v>
      </c>
      <c r="L186" s="6">
        <v>1.002</v>
      </c>
      <c r="M186" s="6">
        <v>0.998</v>
      </c>
      <c r="N186" s="6">
        <v>9291.977</v>
      </c>
    </row>
    <row r="187">
      <c r="A187" s="5">
        <v>45904.64236111111</v>
      </c>
      <c r="B187" s="6">
        <v>39.172</v>
      </c>
      <c r="C187" s="6">
        <v>38.181</v>
      </c>
      <c r="D187" s="6">
        <v>38.104</v>
      </c>
      <c r="E187" s="6">
        <v>38.485</v>
      </c>
      <c r="F187" s="6">
        <v>9.561</v>
      </c>
      <c r="G187" s="6">
        <v>9.301</v>
      </c>
      <c r="H187" s="6">
        <v>9.326</v>
      </c>
      <c r="I187" s="6">
        <v>28.188</v>
      </c>
      <c r="J187" s="6">
        <v>1.001</v>
      </c>
      <c r="K187" s="6">
        <v>0.999</v>
      </c>
      <c r="L187" s="6">
        <v>1.001</v>
      </c>
      <c r="M187" s="6">
        <v>0.999</v>
      </c>
      <c r="N187" s="6">
        <v>9294.256</v>
      </c>
    </row>
    <row r="188">
      <c r="A188" s="5">
        <v>45904.645833333336</v>
      </c>
      <c r="B188" s="6">
        <v>36.857</v>
      </c>
      <c r="C188" s="6">
        <v>35.917</v>
      </c>
      <c r="D188" s="6">
        <v>35.95</v>
      </c>
      <c r="E188" s="6">
        <v>36.242</v>
      </c>
      <c r="F188" s="6">
        <v>9.01</v>
      </c>
      <c r="G188" s="6">
        <v>8.745</v>
      </c>
      <c r="H188" s="6">
        <v>8.829</v>
      </c>
      <c r="I188" s="6">
        <v>26.584</v>
      </c>
      <c r="J188" s="6">
        <v>1.001</v>
      </c>
      <c r="K188" s="6">
        <v>0.998</v>
      </c>
      <c r="L188" s="6">
        <v>1.001</v>
      </c>
      <c r="M188" s="6">
        <v>0.999</v>
      </c>
      <c r="N188" s="6">
        <v>9296.301</v>
      </c>
    </row>
    <row r="189">
      <c r="A189" s="5">
        <v>45904.649305555555</v>
      </c>
      <c r="B189" s="6">
        <v>33.453</v>
      </c>
      <c r="C189" s="6">
        <v>32.622</v>
      </c>
      <c r="D189" s="6">
        <v>32.589</v>
      </c>
      <c r="E189" s="6">
        <v>32.888</v>
      </c>
      <c r="F189" s="6">
        <v>8.169</v>
      </c>
      <c r="G189" s="6">
        <v>7.948</v>
      </c>
      <c r="H189" s="6">
        <v>7.989</v>
      </c>
      <c r="I189" s="6">
        <v>24.106</v>
      </c>
      <c r="J189" s="6">
        <v>1.001</v>
      </c>
      <c r="K189" s="6">
        <v>0.998</v>
      </c>
      <c r="L189" s="6">
        <v>1.001</v>
      </c>
      <c r="M189" s="6">
        <v>0.999</v>
      </c>
      <c r="N189" s="6">
        <v>9297.851</v>
      </c>
    </row>
    <row r="190">
      <c r="A190" s="5">
        <v>45904.65277777778</v>
      </c>
      <c r="B190" s="6">
        <v>37.508</v>
      </c>
      <c r="C190" s="6">
        <v>36.499</v>
      </c>
      <c r="D190" s="6">
        <v>36.504</v>
      </c>
      <c r="E190" s="6">
        <v>36.837</v>
      </c>
      <c r="F190" s="6">
        <v>9.172</v>
      </c>
      <c r="G190" s="6">
        <v>8.912</v>
      </c>
      <c r="H190" s="6">
        <v>8.948</v>
      </c>
      <c r="I190" s="6">
        <v>27.032</v>
      </c>
      <c r="J190" s="6">
        <v>1.001</v>
      </c>
      <c r="K190" s="6">
        <v>0.999</v>
      </c>
      <c r="L190" s="6">
        <v>1.001</v>
      </c>
      <c r="M190" s="6">
        <v>0.999</v>
      </c>
      <c r="N190" s="6">
        <v>9299.912</v>
      </c>
    </row>
    <row r="191">
      <c r="A191" s="5">
        <v>45904.65625</v>
      </c>
      <c r="B191" s="6">
        <v>36.707</v>
      </c>
      <c r="C191" s="6">
        <v>35.787</v>
      </c>
      <c r="D191" s="6">
        <v>35.788</v>
      </c>
      <c r="E191" s="6">
        <v>36.094</v>
      </c>
      <c r="F191" s="6">
        <v>8.991</v>
      </c>
      <c r="G191" s="6">
        <v>8.749</v>
      </c>
      <c r="H191" s="6">
        <v>8.801</v>
      </c>
      <c r="I191" s="6">
        <v>26.541</v>
      </c>
      <c r="J191" s="6">
        <v>1.001</v>
      </c>
      <c r="K191" s="6">
        <v>0.999</v>
      </c>
      <c r="L191" s="6">
        <v>1.001</v>
      </c>
      <c r="M191" s="6">
        <v>0.999</v>
      </c>
      <c r="N191" s="6">
        <v>9302.211</v>
      </c>
    </row>
    <row r="192">
      <c r="A192" s="5">
        <v>45904.65972222222</v>
      </c>
      <c r="B192" s="6">
        <v>37.187</v>
      </c>
      <c r="C192" s="6">
        <v>36.26</v>
      </c>
      <c r="D192" s="6">
        <v>36.27</v>
      </c>
      <c r="E192" s="6">
        <v>36.572</v>
      </c>
      <c r="F192" s="6">
        <v>9.11</v>
      </c>
      <c r="G192" s="6">
        <v>8.888</v>
      </c>
      <c r="H192" s="6">
        <v>8.939</v>
      </c>
      <c r="I192" s="6">
        <v>26.937</v>
      </c>
      <c r="J192" s="6">
        <v>1.001</v>
      </c>
      <c r="K192" s="6">
        <v>0.999</v>
      </c>
      <c r="L192" s="6">
        <v>1.001</v>
      </c>
      <c r="M192" s="6">
        <v>0.999</v>
      </c>
      <c r="N192" s="6">
        <v>9304.241</v>
      </c>
    </row>
    <row r="193">
      <c r="A193" s="5">
        <v>45904.663194444445</v>
      </c>
      <c r="B193" s="6">
        <v>33.342</v>
      </c>
      <c r="C193" s="6">
        <v>32.503</v>
      </c>
      <c r="D193" s="6">
        <v>32.559</v>
      </c>
      <c r="E193" s="6">
        <v>32.801</v>
      </c>
      <c r="F193" s="6">
        <v>8.172</v>
      </c>
      <c r="G193" s="6">
        <v>7.97</v>
      </c>
      <c r="H193" s="6">
        <v>8.011</v>
      </c>
      <c r="I193" s="6">
        <v>24.153</v>
      </c>
      <c r="J193" s="6">
        <v>1.001</v>
      </c>
      <c r="K193" s="6">
        <v>0.999</v>
      </c>
      <c r="L193" s="6">
        <v>1.0</v>
      </c>
      <c r="M193" s="6">
        <v>0.999</v>
      </c>
      <c r="N193" s="6">
        <v>9306.368</v>
      </c>
    </row>
    <row r="194">
      <c r="A194" s="5">
        <v>45904.666666666664</v>
      </c>
      <c r="B194" s="6">
        <v>29.609</v>
      </c>
      <c r="C194" s="6">
        <v>28.86</v>
      </c>
      <c r="D194" s="6">
        <v>28.893</v>
      </c>
      <c r="E194" s="6">
        <v>29.121</v>
      </c>
      <c r="F194" s="6">
        <v>7.249</v>
      </c>
      <c r="G194" s="6">
        <v>7.075</v>
      </c>
      <c r="H194" s="6">
        <v>7.116</v>
      </c>
      <c r="I194" s="6">
        <v>21.44</v>
      </c>
      <c r="J194" s="6">
        <v>1.001</v>
      </c>
      <c r="K194" s="6">
        <v>0.998</v>
      </c>
      <c r="L194" s="6">
        <v>1.0</v>
      </c>
      <c r="M194" s="6">
        <v>0.999</v>
      </c>
      <c r="N194" s="6">
        <v>9308.224</v>
      </c>
    </row>
    <row r="195">
      <c r="A195" s="5">
        <v>45904.67013888889</v>
      </c>
      <c r="B195" s="6">
        <v>32.306</v>
      </c>
      <c r="C195" s="6">
        <v>31.475</v>
      </c>
      <c r="D195" s="6">
        <v>31.448</v>
      </c>
      <c r="E195" s="6">
        <v>31.743</v>
      </c>
      <c r="F195" s="6">
        <v>7.899</v>
      </c>
      <c r="G195" s="6">
        <v>7.707</v>
      </c>
      <c r="H195" s="6">
        <v>7.767</v>
      </c>
      <c r="I195" s="6">
        <v>23.373</v>
      </c>
      <c r="J195" s="6">
        <v>1.001</v>
      </c>
      <c r="K195" s="6">
        <v>0.998</v>
      </c>
      <c r="L195" s="6">
        <v>1.0</v>
      </c>
      <c r="M195" s="6">
        <v>0.999</v>
      </c>
      <c r="N195" s="6">
        <v>9310.122</v>
      </c>
    </row>
    <row r="196">
      <c r="A196" s="5">
        <v>45904.67361111111</v>
      </c>
      <c r="B196" s="6">
        <v>28.899</v>
      </c>
      <c r="C196" s="6">
        <v>28.155</v>
      </c>
      <c r="D196" s="6">
        <v>28.2</v>
      </c>
      <c r="E196" s="6">
        <v>28.418</v>
      </c>
      <c r="F196" s="6">
        <v>7.058</v>
      </c>
      <c r="G196" s="6">
        <v>6.906</v>
      </c>
      <c r="H196" s="6">
        <v>6.97</v>
      </c>
      <c r="I196" s="6">
        <v>20.934</v>
      </c>
      <c r="J196" s="6">
        <v>1.001</v>
      </c>
      <c r="K196" s="6">
        <v>0.998</v>
      </c>
      <c r="L196" s="6">
        <v>1.0</v>
      </c>
      <c r="M196" s="6">
        <v>0.999</v>
      </c>
      <c r="N196" s="6">
        <v>9311.949</v>
      </c>
    </row>
    <row r="197">
      <c r="A197" s="5">
        <v>45904.677083333336</v>
      </c>
      <c r="B197" s="6">
        <v>26.762</v>
      </c>
      <c r="C197" s="6">
        <v>26.008</v>
      </c>
      <c r="D197" s="6">
        <v>26.048</v>
      </c>
      <c r="E197" s="6">
        <v>26.273</v>
      </c>
      <c r="F197" s="6">
        <v>6.522</v>
      </c>
      <c r="G197" s="6">
        <v>6.367</v>
      </c>
      <c r="H197" s="6">
        <v>6.449</v>
      </c>
      <c r="I197" s="6">
        <v>19.338</v>
      </c>
      <c r="J197" s="6">
        <v>1.001</v>
      </c>
      <c r="K197" s="6">
        <v>0.998</v>
      </c>
      <c r="L197" s="6">
        <v>1.0</v>
      </c>
      <c r="M197" s="6">
        <v>0.999</v>
      </c>
      <c r="N197" s="6">
        <v>9313.627</v>
      </c>
    </row>
    <row r="198">
      <c r="A198" s="5">
        <v>45904.680555555555</v>
      </c>
      <c r="B198" s="6">
        <v>23.404</v>
      </c>
      <c r="C198" s="6">
        <v>22.688</v>
      </c>
      <c r="D198" s="6">
        <v>22.789</v>
      </c>
      <c r="E198" s="6">
        <v>22.96</v>
      </c>
      <c r="F198" s="6">
        <v>5.743</v>
      </c>
      <c r="G198" s="6">
        <v>5.59</v>
      </c>
      <c r="H198" s="6">
        <v>5.644</v>
      </c>
      <c r="I198" s="6">
        <v>16.977</v>
      </c>
      <c r="J198" s="6">
        <v>1.001</v>
      </c>
      <c r="K198" s="6">
        <v>0.997</v>
      </c>
      <c r="L198" s="6">
        <v>0.999</v>
      </c>
      <c r="M198" s="6">
        <v>0.999</v>
      </c>
      <c r="N198" s="6">
        <v>9315.156</v>
      </c>
    </row>
    <row r="199">
      <c r="A199" s="5">
        <v>45904.68402777778</v>
      </c>
      <c r="B199" s="6">
        <v>22.256</v>
      </c>
      <c r="C199" s="6">
        <v>21.523</v>
      </c>
      <c r="D199" s="6">
        <v>21.647</v>
      </c>
      <c r="E199" s="6">
        <v>21.809</v>
      </c>
      <c r="F199" s="6">
        <v>5.458</v>
      </c>
      <c r="G199" s="6">
        <v>5.274</v>
      </c>
      <c r="H199" s="6">
        <v>5.34</v>
      </c>
      <c r="I199" s="6">
        <v>16.072</v>
      </c>
      <c r="J199" s="6">
        <v>1.001</v>
      </c>
      <c r="K199" s="6">
        <v>0.997</v>
      </c>
      <c r="L199" s="6">
        <v>0.999</v>
      </c>
      <c r="M199" s="6">
        <v>0.999</v>
      </c>
      <c r="N199" s="6">
        <v>9316.541</v>
      </c>
    </row>
    <row r="200">
      <c r="A200" s="5">
        <v>45904.6875</v>
      </c>
      <c r="B200" s="6">
        <v>22.822</v>
      </c>
      <c r="C200" s="6">
        <v>22.098</v>
      </c>
      <c r="D200" s="6">
        <v>22.216</v>
      </c>
      <c r="E200" s="6">
        <v>22.378</v>
      </c>
      <c r="F200" s="6">
        <v>5.601</v>
      </c>
      <c r="G200" s="6">
        <v>5.433</v>
      </c>
      <c r="H200" s="6">
        <v>5.485</v>
      </c>
      <c r="I200" s="6">
        <v>16.519</v>
      </c>
      <c r="J200" s="6">
        <v>1.001</v>
      </c>
      <c r="K200" s="6">
        <v>0.997</v>
      </c>
      <c r="L200" s="6">
        <v>0.999</v>
      </c>
      <c r="M200" s="6">
        <v>0.999</v>
      </c>
      <c r="N200" s="6">
        <v>9317.899</v>
      </c>
    </row>
    <row r="201">
      <c r="A201" s="5">
        <v>45904.69097222222</v>
      </c>
      <c r="B201" s="6">
        <v>21.335</v>
      </c>
      <c r="C201" s="6">
        <v>20.594</v>
      </c>
      <c r="D201" s="6">
        <v>20.757</v>
      </c>
      <c r="E201" s="6">
        <v>20.895</v>
      </c>
      <c r="F201" s="6">
        <v>5.253</v>
      </c>
      <c r="G201" s="6">
        <v>5.074</v>
      </c>
      <c r="H201" s="6">
        <v>5.119</v>
      </c>
      <c r="I201" s="6">
        <v>15.446</v>
      </c>
      <c r="J201" s="6">
        <v>1.001</v>
      </c>
      <c r="K201" s="6">
        <v>0.997</v>
      </c>
      <c r="L201" s="6">
        <v>0.999</v>
      </c>
      <c r="M201" s="6">
        <v>0.998</v>
      </c>
      <c r="N201" s="6">
        <v>9319.199</v>
      </c>
    </row>
    <row r="202">
      <c r="A202" s="5">
        <v>45904.694444444445</v>
      </c>
      <c r="B202" s="6">
        <v>18.304</v>
      </c>
      <c r="C202" s="6">
        <v>17.611</v>
      </c>
      <c r="D202" s="6">
        <v>17.777</v>
      </c>
      <c r="E202" s="6">
        <v>17.897</v>
      </c>
      <c r="F202" s="6">
        <v>4.49</v>
      </c>
      <c r="G202" s="6">
        <v>4.319</v>
      </c>
      <c r="H202" s="6">
        <v>4.377</v>
      </c>
      <c r="I202" s="6">
        <v>13.186</v>
      </c>
      <c r="J202" s="6">
        <v>0.999</v>
      </c>
      <c r="K202" s="6">
        <v>0.995</v>
      </c>
      <c r="L202" s="6">
        <v>0.999</v>
      </c>
      <c r="M202" s="6">
        <v>0.998</v>
      </c>
      <c r="N202" s="6">
        <v>9320.32</v>
      </c>
    </row>
    <row r="203">
      <c r="A203" s="5">
        <v>45904.694444444445</v>
      </c>
      <c r="B203" s="6">
        <v>18.304</v>
      </c>
      <c r="C203" s="6">
        <v>17.611</v>
      </c>
      <c r="D203" s="6">
        <v>17.777</v>
      </c>
      <c r="E203" s="6">
        <v>17.897</v>
      </c>
      <c r="F203" s="6">
        <v>4.49</v>
      </c>
      <c r="G203" s="6">
        <v>4.319</v>
      </c>
      <c r="H203" s="6">
        <v>4.377</v>
      </c>
      <c r="I203" s="6">
        <v>13.186</v>
      </c>
      <c r="J203" s="6">
        <v>0.999</v>
      </c>
      <c r="K203" s="6">
        <v>0.995</v>
      </c>
      <c r="L203" s="6">
        <v>0.999</v>
      </c>
      <c r="M203" s="6">
        <v>0.998</v>
      </c>
      <c r="N203" s="6">
        <v>9320.32</v>
      </c>
    </row>
    <row r="204">
      <c r="A204" s="5">
        <v>45904.697916666664</v>
      </c>
      <c r="B204" s="6">
        <v>15.245</v>
      </c>
      <c r="C204" s="6">
        <v>14.594</v>
      </c>
      <c r="D204" s="6">
        <v>14.766</v>
      </c>
      <c r="E204" s="6">
        <v>14.868</v>
      </c>
      <c r="F204" s="6">
        <v>3.731</v>
      </c>
      <c r="G204" s="6">
        <v>3.572</v>
      </c>
      <c r="H204" s="6">
        <v>3.628</v>
      </c>
      <c r="I204" s="6">
        <v>10.931</v>
      </c>
      <c r="J204" s="6">
        <v>0.999</v>
      </c>
      <c r="K204" s="6">
        <v>0.993</v>
      </c>
      <c r="L204" s="6">
        <v>0.998</v>
      </c>
      <c r="M204" s="6">
        <v>0.997</v>
      </c>
      <c r="N204" s="6">
        <v>9321.364</v>
      </c>
    </row>
    <row r="205">
      <c r="A205" s="5">
        <v>45904.70138888889</v>
      </c>
      <c r="B205" s="6">
        <v>14.831</v>
      </c>
      <c r="C205" s="6">
        <v>14.181</v>
      </c>
      <c r="D205" s="6">
        <v>14.353</v>
      </c>
      <c r="E205" s="6">
        <v>14.455</v>
      </c>
      <c r="F205" s="6">
        <v>3.642</v>
      </c>
      <c r="G205" s="6">
        <v>3.469</v>
      </c>
      <c r="H205" s="6">
        <v>3.525</v>
      </c>
      <c r="I205" s="6">
        <v>10.636</v>
      </c>
      <c r="J205" s="6">
        <v>0.999</v>
      </c>
      <c r="K205" s="6">
        <v>0.993</v>
      </c>
      <c r="L205" s="6">
        <v>0.998</v>
      </c>
      <c r="M205" s="6">
        <v>0.997</v>
      </c>
      <c r="N205" s="6">
        <v>9322.26</v>
      </c>
    </row>
    <row r="206">
      <c r="A206" s="5">
        <v>45904.70486111111</v>
      </c>
      <c r="B206" s="6">
        <v>14.087</v>
      </c>
      <c r="C206" s="6">
        <v>13.478</v>
      </c>
      <c r="D206" s="6">
        <v>13.63</v>
      </c>
      <c r="E206" s="6">
        <v>13.732</v>
      </c>
      <c r="F206" s="6">
        <v>3.461</v>
      </c>
      <c r="G206" s="6">
        <v>3.297</v>
      </c>
      <c r="H206" s="6">
        <v>3.354</v>
      </c>
      <c r="I206" s="6">
        <v>10.112</v>
      </c>
      <c r="J206" s="6">
        <v>0.999</v>
      </c>
      <c r="K206" s="6">
        <v>0.992</v>
      </c>
      <c r="L206" s="6">
        <v>0.997</v>
      </c>
      <c r="M206" s="6">
        <v>0.996</v>
      </c>
      <c r="N206" s="6">
        <v>9323.135</v>
      </c>
    </row>
    <row r="207">
      <c r="A207" s="5">
        <v>45904.708333333336</v>
      </c>
      <c r="B207" s="6">
        <v>13.464</v>
      </c>
      <c r="C207" s="6">
        <v>12.865</v>
      </c>
      <c r="D207" s="6">
        <v>13.045</v>
      </c>
      <c r="E207" s="6">
        <v>13.125</v>
      </c>
      <c r="F207" s="6">
        <v>3.315</v>
      </c>
      <c r="G207" s="6">
        <v>3.151</v>
      </c>
      <c r="H207" s="6">
        <v>3.216</v>
      </c>
      <c r="I207" s="6">
        <v>9.682</v>
      </c>
      <c r="J207" s="6">
        <v>0.998</v>
      </c>
      <c r="K207" s="6">
        <v>0.991</v>
      </c>
      <c r="L207" s="6">
        <v>0.997</v>
      </c>
      <c r="M207" s="6">
        <v>0.995</v>
      </c>
      <c r="N207" s="6">
        <v>9323.957</v>
      </c>
    </row>
    <row r="208">
      <c r="A208" s="5">
        <v>45904.711805555555</v>
      </c>
      <c r="B208" s="6">
        <v>12.767</v>
      </c>
      <c r="C208" s="6">
        <v>12.193</v>
      </c>
      <c r="D208" s="6">
        <v>12.371</v>
      </c>
      <c r="E208" s="6">
        <v>12.444</v>
      </c>
      <c r="F208" s="6">
        <v>3.157</v>
      </c>
      <c r="G208" s="6">
        <v>2.997</v>
      </c>
      <c r="H208" s="6">
        <v>3.058</v>
      </c>
      <c r="I208" s="6">
        <v>9.212</v>
      </c>
      <c r="J208" s="6">
        <v>0.998</v>
      </c>
      <c r="K208" s="6">
        <v>0.991</v>
      </c>
      <c r="L208" s="6">
        <v>0.996</v>
      </c>
      <c r="M208" s="6">
        <v>0.995</v>
      </c>
      <c r="N208" s="6">
        <v>9324.747</v>
      </c>
    </row>
    <row r="209">
      <c r="A209" s="5">
        <v>45904.71527777778</v>
      </c>
      <c r="B209" s="6">
        <v>11.811</v>
      </c>
      <c r="C209" s="6">
        <v>11.254</v>
      </c>
      <c r="D209" s="6">
        <v>11.444</v>
      </c>
      <c r="E209" s="6">
        <v>11.503</v>
      </c>
      <c r="F209" s="6">
        <v>2.918</v>
      </c>
      <c r="G209" s="6">
        <v>2.758</v>
      </c>
      <c r="H209" s="6">
        <v>2.823</v>
      </c>
      <c r="I209" s="6">
        <v>8.499</v>
      </c>
      <c r="J209" s="6">
        <v>0.997</v>
      </c>
      <c r="K209" s="6">
        <v>0.988</v>
      </c>
      <c r="L209" s="6">
        <v>0.995</v>
      </c>
      <c r="M209" s="6">
        <v>0.994</v>
      </c>
      <c r="N209" s="6">
        <v>9325.48</v>
      </c>
    </row>
    <row r="210">
      <c r="A210" s="5">
        <v>45904.71875</v>
      </c>
      <c r="B210" s="6">
        <v>10.727</v>
      </c>
      <c r="C210" s="6">
        <v>10.198</v>
      </c>
      <c r="D210" s="6">
        <v>10.374</v>
      </c>
      <c r="E210" s="6">
        <v>10.433</v>
      </c>
      <c r="F210" s="6">
        <v>2.648</v>
      </c>
      <c r="G210" s="6">
        <v>2.496</v>
      </c>
      <c r="H210" s="6">
        <v>2.559</v>
      </c>
      <c r="I210" s="6">
        <v>7.703</v>
      </c>
      <c r="J210" s="6">
        <v>0.996</v>
      </c>
      <c r="K210" s="6">
        <v>0.985</v>
      </c>
      <c r="L210" s="6">
        <v>0.993</v>
      </c>
      <c r="M210" s="6">
        <v>0.992</v>
      </c>
      <c r="N210" s="6">
        <v>9326.152</v>
      </c>
    </row>
    <row r="211">
      <c r="A211" s="5">
        <v>45904.72222222222</v>
      </c>
      <c r="B211" s="6">
        <v>9.356</v>
      </c>
      <c r="C211" s="6">
        <v>8.887</v>
      </c>
      <c r="D211" s="6">
        <v>9.075</v>
      </c>
      <c r="E211" s="6">
        <v>9.106</v>
      </c>
      <c r="F211" s="6">
        <v>2.309</v>
      </c>
      <c r="G211" s="6">
        <v>2.164</v>
      </c>
      <c r="H211" s="6">
        <v>2.236</v>
      </c>
      <c r="I211" s="6">
        <v>6.709</v>
      </c>
      <c r="J211" s="6">
        <v>0.994</v>
      </c>
      <c r="K211" s="6">
        <v>0.983</v>
      </c>
      <c r="L211" s="6">
        <v>0.991</v>
      </c>
      <c r="M211" s="6">
        <v>0.99</v>
      </c>
      <c r="N211" s="6">
        <v>9326.753</v>
      </c>
    </row>
    <row r="212">
      <c r="A212" s="5">
        <v>45904.725694444445</v>
      </c>
      <c r="B212" s="6">
        <v>7.624</v>
      </c>
      <c r="C212" s="6">
        <v>7.188</v>
      </c>
      <c r="D212" s="6">
        <v>7.342</v>
      </c>
      <c r="E212" s="6">
        <v>7.385</v>
      </c>
      <c r="F212" s="6">
        <v>1.867</v>
      </c>
      <c r="G212" s="6">
        <v>1.728</v>
      </c>
      <c r="H212" s="6">
        <v>1.789</v>
      </c>
      <c r="I212" s="6">
        <v>5.384</v>
      </c>
      <c r="J212" s="6">
        <v>0.989</v>
      </c>
      <c r="K212" s="6">
        <v>0.971</v>
      </c>
      <c r="L212" s="6">
        <v>0.984</v>
      </c>
      <c r="M212" s="6">
        <v>0.981</v>
      </c>
      <c r="N212" s="6">
        <v>9327.257</v>
      </c>
    </row>
    <row r="213">
      <c r="A213" s="5">
        <v>45904.729166666664</v>
      </c>
      <c r="B213" s="6">
        <v>6.154</v>
      </c>
      <c r="C213" s="6">
        <v>5.788</v>
      </c>
      <c r="D213" s="6">
        <v>5.924</v>
      </c>
      <c r="E213" s="6">
        <v>5.955</v>
      </c>
      <c r="F213" s="6">
        <v>1.49</v>
      </c>
      <c r="G213" s="6">
        <v>1.369</v>
      </c>
      <c r="H213" s="6">
        <v>1.428</v>
      </c>
      <c r="I213" s="6">
        <v>4.287</v>
      </c>
      <c r="J213" s="6">
        <v>0.978</v>
      </c>
      <c r="K213" s="6">
        <v>0.953</v>
      </c>
      <c r="L213" s="6">
        <v>0.971</v>
      </c>
      <c r="M213" s="6">
        <v>0.967</v>
      </c>
      <c r="N213" s="6">
        <v>9327.65</v>
      </c>
    </row>
    <row r="214">
      <c r="A214" s="5">
        <v>45904.73263888889</v>
      </c>
      <c r="B214" s="6">
        <v>5.222</v>
      </c>
      <c r="C214" s="6">
        <v>4.906</v>
      </c>
      <c r="D214" s="6">
        <v>5.017</v>
      </c>
      <c r="E214" s="6">
        <v>5.048</v>
      </c>
      <c r="F214" s="6">
        <v>1.252</v>
      </c>
      <c r="G214" s="6">
        <v>1.138</v>
      </c>
      <c r="H214" s="6">
        <v>1.197</v>
      </c>
      <c r="I214" s="6">
        <v>3.587</v>
      </c>
      <c r="J214" s="6">
        <v>0.967</v>
      </c>
      <c r="K214" s="6">
        <v>0.935</v>
      </c>
      <c r="L214" s="6">
        <v>0.957</v>
      </c>
      <c r="M214" s="6">
        <v>0.953</v>
      </c>
      <c r="N214" s="6">
        <v>9327.979</v>
      </c>
    </row>
    <row r="215">
      <c r="A215" s="5">
        <v>45904.73611111111</v>
      </c>
      <c r="B215" s="6">
        <v>4.479</v>
      </c>
      <c r="C215" s="6">
        <v>4.217</v>
      </c>
      <c r="D215" s="6">
        <v>4.305</v>
      </c>
      <c r="E215" s="6">
        <v>4.334</v>
      </c>
      <c r="F215" s="6">
        <v>1.057</v>
      </c>
      <c r="G215" s="6">
        <v>0.955</v>
      </c>
      <c r="H215" s="6">
        <v>1.005</v>
      </c>
      <c r="I215" s="6">
        <v>3.017</v>
      </c>
      <c r="J215" s="6">
        <v>0.95</v>
      </c>
      <c r="K215" s="6">
        <v>0.912</v>
      </c>
      <c r="L215" s="6">
        <v>0.936</v>
      </c>
      <c r="M215" s="6">
        <v>0.933</v>
      </c>
      <c r="N215" s="6">
        <v>9328.251</v>
      </c>
    </row>
    <row r="216">
      <c r="A216" s="5">
        <v>45904.739583333336</v>
      </c>
      <c r="B216" s="6">
        <v>3.919</v>
      </c>
      <c r="C216" s="6">
        <v>3.719</v>
      </c>
      <c r="D216" s="6">
        <v>3.777</v>
      </c>
      <c r="E216" s="6">
        <v>3.805</v>
      </c>
      <c r="F216" s="6">
        <v>0.908</v>
      </c>
      <c r="G216" s="6">
        <v>0.819</v>
      </c>
      <c r="H216" s="6">
        <v>0.861</v>
      </c>
      <c r="I216" s="6">
        <v>2.588</v>
      </c>
      <c r="J216" s="6">
        <v>0.933</v>
      </c>
      <c r="K216" s="6">
        <v>0.886</v>
      </c>
      <c r="L216" s="6">
        <v>0.914</v>
      </c>
      <c r="M216" s="6">
        <v>0.911</v>
      </c>
      <c r="N216" s="6">
        <v>9328.485</v>
      </c>
    </row>
    <row r="217">
      <c r="A217" s="5">
        <v>45904.743055555555</v>
      </c>
      <c r="B217" s="6">
        <v>3.363</v>
      </c>
      <c r="C217" s="6">
        <v>3.185</v>
      </c>
      <c r="D217" s="6">
        <v>3.261</v>
      </c>
      <c r="E217" s="6">
        <v>3.269</v>
      </c>
      <c r="F217" s="6">
        <v>0.749</v>
      </c>
      <c r="G217" s="6">
        <v>0.665</v>
      </c>
      <c r="H217" s="6">
        <v>0.71</v>
      </c>
      <c r="I217" s="6">
        <v>2.124</v>
      </c>
      <c r="J217" s="6">
        <v>0.896</v>
      </c>
      <c r="K217" s="6">
        <v>0.84</v>
      </c>
      <c r="L217" s="6">
        <v>0.872</v>
      </c>
      <c r="M217" s="6">
        <v>0.87</v>
      </c>
      <c r="N217" s="6">
        <v>9328.681</v>
      </c>
    </row>
    <row r="218">
      <c r="A218" s="5">
        <v>45904.74652777778</v>
      </c>
      <c r="B218" s="6">
        <v>2.912</v>
      </c>
      <c r="C218" s="6">
        <v>2.795</v>
      </c>
      <c r="D218" s="6">
        <v>2.839</v>
      </c>
      <c r="E218" s="6">
        <v>2.849</v>
      </c>
      <c r="F218" s="6">
        <v>0.606</v>
      </c>
      <c r="G218" s="6">
        <v>0.531</v>
      </c>
      <c r="H218" s="6">
        <v>0.573</v>
      </c>
      <c r="I218" s="6">
        <v>1.71</v>
      </c>
      <c r="J218" s="6">
        <v>0.835</v>
      </c>
      <c r="K218" s="6">
        <v>0.762</v>
      </c>
      <c r="L218" s="6">
        <v>0.804</v>
      </c>
      <c r="M218" s="6">
        <v>0.801</v>
      </c>
      <c r="N218" s="6">
        <v>9328.841</v>
      </c>
    </row>
    <row r="219">
      <c r="A219" s="5">
        <v>45904.75</v>
      </c>
      <c r="B219" s="6">
        <v>2.495</v>
      </c>
      <c r="C219" s="6">
        <v>2.364</v>
      </c>
      <c r="D219" s="6">
        <v>2.456</v>
      </c>
      <c r="E219" s="6">
        <v>2.438</v>
      </c>
      <c r="F219" s="6">
        <v>0.473</v>
      </c>
      <c r="G219" s="6">
        <v>0.407</v>
      </c>
      <c r="H219" s="6">
        <v>0.459</v>
      </c>
      <c r="I219" s="6">
        <v>1.339</v>
      </c>
      <c r="J219" s="6">
        <v>0.756</v>
      </c>
      <c r="K219" s="6">
        <v>0.687</v>
      </c>
      <c r="L219" s="6">
        <v>0.739</v>
      </c>
      <c r="M219" s="6">
        <v>0.728</v>
      </c>
      <c r="N219" s="6">
        <v>9328.968</v>
      </c>
    </row>
    <row r="220">
      <c r="A220" s="5">
        <v>45904.75347222222</v>
      </c>
      <c r="B220" s="6">
        <v>2.196</v>
      </c>
      <c r="C220" s="6">
        <v>2.028</v>
      </c>
      <c r="D220" s="6">
        <v>2.131</v>
      </c>
      <c r="E220" s="6">
        <v>2.118</v>
      </c>
      <c r="F220" s="6">
        <v>0.338</v>
      </c>
      <c r="G220" s="6">
        <v>0.279</v>
      </c>
      <c r="H220" s="6">
        <v>0.317</v>
      </c>
      <c r="I220" s="6">
        <v>0.934</v>
      </c>
      <c r="J220" s="6">
        <v>0.626</v>
      </c>
      <c r="K220" s="6">
        <v>0.559</v>
      </c>
      <c r="L220" s="6">
        <v>0.601</v>
      </c>
      <c r="M220" s="6">
        <v>0.596</v>
      </c>
      <c r="N220" s="6">
        <v>9329.062</v>
      </c>
    </row>
    <row r="221">
      <c r="A221" s="5">
        <v>45904.756944444445</v>
      </c>
      <c r="B221" s="6">
        <v>1.833</v>
      </c>
      <c r="C221" s="6">
        <v>1.683</v>
      </c>
      <c r="D221" s="6">
        <v>1.825</v>
      </c>
      <c r="E221" s="6">
        <v>1.78</v>
      </c>
      <c r="F221" s="6">
        <v>0.201</v>
      </c>
      <c r="G221" s="6">
        <v>0.159</v>
      </c>
      <c r="H221" s="6">
        <v>0.191</v>
      </c>
      <c r="I221" s="6">
        <v>0.551</v>
      </c>
      <c r="J221" s="6">
        <v>0.446</v>
      </c>
      <c r="K221" s="6">
        <v>0.384</v>
      </c>
      <c r="L221" s="6">
        <v>0.421</v>
      </c>
      <c r="M221" s="6">
        <v>0.418</v>
      </c>
      <c r="N221" s="6">
        <v>9329.123</v>
      </c>
    </row>
    <row r="222">
      <c r="A222" s="5">
        <v>45904.760416666664</v>
      </c>
      <c r="B222" s="6">
        <v>1.903</v>
      </c>
      <c r="C222" s="6">
        <v>1.743</v>
      </c>
      <c r="D222" s="6">
        <v>1.872</v>
      </c>
      <c r="E222" s="6">
        <v>1.84</v>
      </c>
      <c r="F222" s="6">
        <v>0.108</v>
      </c>
      <c r="G222" s="6">
        <v>0.065</v>
      </c>
      <c r="H222" s="6">
        <v>0.096</v>
      </c>
      <c r="I222" s="6">
        <v>0.269</v>
      </c>
      <c r="J222" s="6">
        <v>0.23</v>
      </c>
      <c r="K222" s="6">
        <v>0.15</v>
      </c>
      <c r="L222" s="6">
        <v>0.206</v>
      </c>
      <c r="M222" s="6">
        <v>0.197</v>
      </c>
      <c r="N222" s="6">
        <v>9329.157</v>
      </c>
    </row>
    <row r="223">
      <c r="A223" s="5">
        <v>45904.76388888889</v>
      </c>
      <c r="B223" s="6">
        <v>1.979</v>
      </c>
      <c r="C223" s="6">
        <v>1.766</v>
      </c>
      <c r="D223" s="6">
        <v>1.909</v>
      </c>
      <c r="E223" s="6">
        <v>1.885</v>
      </c>
      <c r="F223" s="6">
        <v>0.06</v>
      </c>
      <c r="G223" s="6">
        <v>0.013</v>
      </c>
      <c r="H223" s="6">
        <v>0.052</v>
      </c>
      <c r="I223" s="6">
        <v>0.125</v>
      </c>
      <c r="J223" s="6">
        <v>0.123</v>
      </c>
      <c r="K223" s="6">
        <v>0.03</v>
      </c>
      <c r="L223" s="6">
        <v>0.109</v>
      </c>
      <c r="M223" s="6">
        <v>0.09</v>
      </c>
      <c r="N223" s="6">
        <v>9329.173</v>
      </c>
    </row>
    <row r="224">
      <c r="A224" s="5">
        <v>45904.76736111111</v>
      </c>
      <c r="B224" s="6">
        <v>2.055</v>
      </c>
      <c r="C224" s="6">
        <v>1.819</v>
      </c>
      <c r="D224" s="6">
        <v>1.977</v>
      </c>
      <c r="E224" s="6">
        <v>1.95</v>
      </c>
      <c r="F224" s="6">
        <v>0.036</v>
      </c>
      <c r="G224" s="6">
        <v>-0.007</v>
      </c>
      <c r="H224" s="6">
        <v>0.032</v>
      </c>
      <c r="I224" s="6">
        <v>0.061</v>
      </c>
      <c r="J224" s="6">
        <v>0.071</v>
      </c>
      <c r="K224" s="6">
        <v>1.984</v>
      </c>
      <c r="L224" s="6">
        <v>0.064</v>
      </c>
      <c r="M224" s="6">
        <v>0.052</v>
      </c>
      <c r="N224" s="6">
        <v>9329.18</v>
      </c>
    </row>
    <row r="225">
      <c r="A225" s="5">
        <v>45904.770833333336</v>
      </c>
      <c r="B225" s="6">
        <v>2.031</v>
      </c>
      <c r="C225" s="6">
        <v>1.757</v>
      </c>
      <c r="D225" s="6">
        <v>1.945</v>
      </c>
      <c r="E225" s="6">
        <v>1.911</v>
      </c>
      <c r="F225" s="6">
        <v>0.029</v>
      </c>
      <c r="G225" s="6">
        <v>-0.011</v>
      </c>
      <c r="H225" s="6">
        <v>0.032</v>
      </c>
      <c r="I225" s="6">
        <v>0.05</v>
      </c>
      <c r="J225" s="6">
        <v>0.058</v>
      </c>
      <c r="K225" s="6">
        <v>1.974</v>
      </c>
      <c r="L225" s="6">
        <v>0.066</v>
      </c>
      <c r="M225" s="6">
        <v>0.051</v>
      </c>
      <c r="N225" s="6">
        <v>9329.186</v>
      </c>
    </row>
    <row r="226">
      <c r="A226" s="5">
        <v>45904.774305555555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9329.189</v>
      </c>
    </row>
    <row r="227">
      <c r="A227" s="5">
        <v>45904.77777777778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9329.189</v>
      </c>
    </row>
    <row r="228">
      <c r="A228" s="5">
        <v>45904.78125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9329.189</v>
      </c>
    </row>
    <row r="229">
      <c r="A229" s="5">
        <v>45904.78472222222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9329.189</v>
      </c>
    </row>
    <row r="230">
      <c r="A230" s="5">
        <v>45904.788194444445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9329.189</v>
      </c>
    </row>
    <row r="231">
      <c r="A231" s="5">
        <v>45904.791666666664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9329.189</v>
      </c>
    </row>
    <row r="232">
      <c r="A232" s="5">
        <v>45904.79513888889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9329.189</v>
      </c>
    </row>
    <row r="233">
      <c r="A233" s="5">
        <v>45904.79861111111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9329.189</v>
      </c>
    </row>
    <row r="234">
      <c r="A234" s="5">
        <v>45904.802083333336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9329.189</v>
      </c>
    </row>
    <row r="235">
      <c r="A235" s="5">
        <v>45904.805555555555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9329.189</v>
      </c>
    </row>
    <row r="236">
      <c r="A236" s="5">
        <v>45904.80902777778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9329.189</v>
      </c>
    </row>
    <row r="237">
      <c r="A237" s="5">
        <v>45904.8125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9329.189</v>
      </c>
    </row>
    <row r="238">
      <c r="A238" s="5">
        <v>45904.81597222222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9329.189</v>
      </c>
    </row>
    <row r="239">
      <c r="A239" s="5">
        <v>45904.819444444445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9329.189</v>
      </c>
    </row>
    <row r="240">
      <c r="A240" s="5">
        <v>45904.822916666664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9329.189</v>
      </c>
    </row>
    <row r="241">
      <c r="A241" s="5">
        <v>45904.82638888889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9329.189</v>
      </c>
    </row>
    <row r="242">
      <c r="A242" s="5">
        <v>45904.830555555556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9329.189</v>
      </c>
    </row>
    <row r="243">
      <c r="A243" s="5">
        <v>45904.833333333336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9329.189</v>
      </c>
    </row>
    <row r="244">
      <c r="A244" s="5">
        <v>45904.836805555555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9329.189</v>
      </c>
    </row>
    <row r="245">
      <c r="A245" s="5">
        <v>45904.84027777778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9329.189</v>
      </c>
    </row>
    <row r="246">
      <c r="A246" s="5">
        <v>45904.84375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9329.189</v>
      </c>
    </row>
    <row r="247">
      <c r="A247" s="5">
        <v>45904.84722222222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9329.189</v>
      </c>
    </row>
    <row r="248">
      <c r="A248" s="5">
        <v>45904.850694444445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9329.189</v>
      </c>
    </row>
    <row r="249">
      <c r="A249" s="5">
        <v>45904.854166666664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9329.189</v>
      </c>
    </row>
    <row r="250">
      <c r="A250" s="5">
        <v>45904.85763888889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9329.189</v>
      </c>
    </row>
    <row r="251">
      <c r="A251" s="5">
        <v>45904.86111111111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9329.189</v>
      </c>
    </row>
    <row r="252">
      <c r="A252" s="5">
        <v>45904.864583333336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9329.189</v>
      </c>
    </row>
    <row r="253">
      <c r="A253" s="5">
        <v>45904.868055555555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9329.189</v>
      </c>
    </row>
    <row r="254">
      <c r="A254" s="5">
        <v>45904.87152777778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9329.189</v>
      </c>
    </row>
    <row r="255">
      <c r="A255" s="5">
        <v>45904.875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9329.189</v>
      </c>
    </row>
    <row r="256">
      <c r="A256" s="5">
        <v>45904.87847222222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9329.189</v>
      </c>
    </row>
    <row r="257">
      <c r="A257" s="5">
        <v>45904.881944444445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9329.189</v>
      </c>
    </row>
    <row r="258">
      <c r="A258" s="5">
        <v>45904.885416666664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9329.189</v>
      </c>
    </row>
    <row r="259">
      <c r="A259" s="5">
        <v>45904.88888888889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9329.189</v>
      </c>
    </row>
    <row r="260">
      <c r="A260" s="5">
        <v>45904.89236111111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9329.189</v>
      </c>
    </row>
    <row r="261">
      <c r="A261" s="5">
        <v>45904.895833333336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9329.189</v>
      </c>
    </row>
    <row r="262">
      <c r="A262" s="5">
        <v>45904.899305555555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9329.189</v>
      </c>
    </row>
    <row r="263">
      <c r="A263" s="5">
        <v>45904.90277777778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9329.189</v>
      </c>
    </row>
    <row r="264">
      <c r="A264" s="5">
        <v>45904.90625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9329.189</v>
      </c>
    </row>
    <row r="265">
      <c r="A265" s="5">
        <v>45904.90972222222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9329.189</v>
      </c>
    </row>
    <row r="266">
      <c r="A266" s="5">
        <v>45904.913194444445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9329.189</v>
      </c>
    </row>
    <row r="267">
      <c r="A267" s="5">
        <v>45904.916666666664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9329.189</v>
      </c>
    </row>
    <row r="268">
      <c r="A268" s="5">
        <v>45904.92013888889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9329.189</v>
      </c>
    </row>
    <row r="269">
      <c r="A269" s="5">
        <v>45904.92361111111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9329.189</v>
      </c>
    </row>
    <row r="270">
      <c r="A270" s="5">
        <v>45904.927083333336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9329.189</v>
      </c>
    </row>
    <row r="271">
      <c r="A271" s="5">
        <v>45904.930555555555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9329.189</v>
      </c>
    </row>
    <row r="272">
      <c r="A272" s="5">
        <v>45904.93402777778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9329.189</v>
      </c>
    </row>
    <row r="273">
      <c r="A273" s="5">
        <v>45904.9375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9329.189</v>
      </c>
    </row>
    <row r="274">
      <c r="A274" s="5">
        <v>45904.94097222222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9329.189</v>
      </c>
    </row>
    <row r="275">
      <c r="A275" s="5">
        <v>45904.944444444445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9329.189</v>
      </c>
    </row>
    <row r="276">
      <c r="A276" s="5">
        <v>45904.947916666664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9329.189</v>
      </c>
    </row>
    <row r="277">
      <c r="A277" s="5">
        <v>45904.95138888889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9329.189</v>
      </c>
    </row>
    <row r="278">
      <c r="A278" s="5">
        <v>45904.95486111111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9329.189</v>
      </c>
    </row>
    <row r="279">
      <c r="A279" s="5">
        <v>45904.958333333336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9329.189</v>
      </c>
    </row>
    <row r="280">
      <c r="A280" s="5">
        <v>45904.961805555555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9329.189</v>
      </c>
    </row>
    <row r="281">
      <c r="A281" s="5">
        <v>45904.96527777778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9329.189</v>
      </c>
    </row>
    <row r="282">
      <c r="A282" s="5">
        <v>45904.96875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9329.189</v>
      </c>
    </row>
    <row r="283">
      <c r="A283" s="5">
        <v>45904.97222222222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9329.189</v>
      </c>
    </row>
    <row r="284">
      <c r="A284" s="5">
        <v>45904.975694444445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9329.189</v>
      </c>
    </row>
    <row r="285">
      <c r="A285" s="5">
        <v>45904.979166666664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9329.189</v>
      </c>
    </row>
    <row r="286">
      <c r="A286" s="5">
        <v>45904.98263888889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9329.189</v>
      </c>
    </row>
    <row r="287">
      <c r="A287" s="5">
        <v>45904.98611111111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9329.189</v>
      </c>
    </row>
    <row r="288">
      <c r="A288" s="5">
        <v>45904.989583333336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9329.189</v>
      </c>
    </row>
    <row r="289">
      <c r="A289" s="5">
        <v>45904.993055555555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9329.189</v>
      </c>
    </row>
    <row r="290">
      <c r="A290" s="5">
        <v>45904.99652777778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9329.189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1.068</v>
      </c>
      <c r="E2" s="4">
        <f t="shared" si="1"/>
        <v>0.356</v>
      </c>
      <c r="F2" s="4">
        <f t="shared" si="1"/>
        <v>-0.02</v>
      </c>
      <c r="G2" s="4">
        <f t="shared" si="1"/>
        <v>0</v>
      </c>
      <c r="H2" s="4">
        <f t="shared" si="1"/>
        <v>-1.283</v>
      </c>
      <c r="I2" s="4">
        <f t="shared" si="1"/>
        <v>-1.226</v>
      </c>
      <c r="J2" s="4">
        <f t="shared" si="1"/>
        <v>0</v>
      </c>
      <c r="K2" s="4">
        <f t="shared" si="1"/>
        <v>0</v>
      </c>
      <c r="L2" s="4">
        <f t="shared" si="1"/>
        <v>0.066</v>
      </c>
      <c r="M2" s="4">
        <f t="shared" si="1"/>
        <v>0.258</v>
      </c>
      <c r="N2" s="4">
        <f t="shared" si="1"/>
        <v>4841.52</v>
      </c>
    </row>
    <row r="3">
      <c r="A3" s="3" t="s">
        <v>10</v>
      </c>
      <c r="B3" s="4">
        <f t="shared" ref="B3:N3" si="2">ROUND(MAX(B5:B1000), 3)</f>
        <v>2.165</v>
      </c>
      <c r="C3" s="4">
        <f t="shared" si="2"/>
        <v>55.132</v>
      </c>
      <c r="D3" s="4">
        <f t="shared" si="2"/>
        <v>55.443</v>
      </c>
      <c r="E3" s="4">
        <f t="shared" si="2"/>
        <v>37.58</v>
      </c>
      <c r="F3" s="4">
        <f t="shared" si="2"/>
        <v>0.227</v>
      </c>
      <c r="G3" s="4">
        <f t="shared" si="2"/>
        <v>12.901</v>
      </c>
      <c r="H3" s="4">
        <f t="shared" si="2"/>
        <v>11.274</v>
      </c>
      <c r="I3" s="4">
        <f t="shared" si="2"/>
        <v>24.288</v>
      </c>
      <c r="J3" s="4">
        <f t="shared" si="2"/>
        <v>1.8</v>
      </c>
      <c r="K3" s="4">
        <f t="shared" si="2"/>
        <v>1.042</v>
      </c>
      <c r="L3" s="4">
        <f t="shared" si="2"/>
        <v>1.902</v>
      </c>
      <c r="M3" s="4">
        <f t="shared" si="2"/>
        <v>0.987</v>
      </c>
      <c r="N3" s="4">
        <f t="shared" si="2"/>
        <v>4973.943</v>
      </c>
    </row>
    <row r="4">
      <c r="A4" s="3" t="s">
        <v>11</v>
      </c>
      <c r="B4" s="4">
        <f t="shared" ref="B4:N4" si="3">ROUND(AVERAGE(B5:B1000), 3)</f>
        <v>0.575</v>
      </c>
      <c r="C4" s="4">
        <f t="shared" si="3"/>
        <v>12.065</v>
      </c>
      <c r="D4" s="4">
        <f t="shared" si="3"/>
        <v>11.266</v>
      </c>
      <c r="E4" s="4">
        <f t="shared" si="3"/>
        <v>7.968</v>
      </c>
      <c r="F4" s="4">
        <f t="shared" si="3"/>
        <v>0.07</v>
      </c>
      <c r="G4" s="4">
        <f t="shared" si="3"/>
        <v>2.907</v>
      </c>
      <c r="H4" s="4">
        <f t="shared" si="3"/>
        <v>2.382</v>
      </c>
      <c r="I4" s="4">
        <f t="shared" si="3"/>
        <v>5.358</v>
      </c>
      <c r="J4" s="4">
        <f t="shared" si="3"/>
        <v>0.692</v>
      </c>
      <c r="K4" s="4">
        <f t="shared" si="3"/>
        <v>0.477</v>
      </c>
      <c r="L4" s="4">
        <f t="shared" si="3"/>
        <v>1.09</v>
      </c>
      <c r="M4" s="4">
        <f t="shared" si="3"/>
        <v>0.877</v>
      </c>
      <c r="N4" s="4">
        <f t="shared" si="3"/>
        <v>4904.086</v>
      </c>
    </row>
    <row r="5">
      <c r="A5" s="5">
        <v>45904.0</v>
      </c>
      <c r="B5" s="6">
        <v>0.0</v>
      </c>
      <c r="C5" s="6">
        <v>0.0</v>
      </c>
      <c r="D5" s="6">
        <v>1.106</v>
      </c>
      <c r="E5" s="6">
        <v>0.369</v>
      </c>
      <c r="F5" s="6">
        <v>0.0</v>
      </c>
      <c r="G5" s="6">
        <v>0.0</v>
      </c>
      <c r="H5" s="6">
        <v>-0.235</v>
      </c>
      <c r="I5" s="6">
        <v>-0.235</v>
      </c>
      <c r="J5" s="6">
        <v>0.0</v>
      </c>
      <c r="K5" s="6">
        <v>0.0</v>
      </c>
      <c r="L5" s="6">
        <v>1.155</v>
      </c>
      <c r="M5" s="6">
        <v>0.845</v>
      </c>
      <c r="N5" s="6">
        <v>4841.52</v>
      </c>
    </row>
    <row r="6">
      <c r="A6" s="5">
        <v>45904.00347222222</v>
      </c>
      <c r="B6" s="6">
        <v>0.0</v>
      </c>
      <c r="C6" s="6">
        <v>0.0</v>
      </c>
      <c r="D6" s="6">
        <v>1.116</v>
      </c>
      <c r="E6" s="6">
        <v>0.372</v>
      </c>
      <c r="F6" s="6">
        <v>0.0</v>
      </c>
      <c r="G6" s="6">
        <v>0.0</v>
      </c>
      <c r="H6" s="6">
        <v>-0.237</v>
      </c>
      <c r="I6" s="6">
        <v>-0.237</v>
      </c>
      <c r="J6" s="6">
        <v>0.0</v>
      </c>
      <c r="K6" s="6">
        <v>0.0</v>
      </c>
      <c r="L6" s="6">
        <v>1.155</v>
      </c>
      <c r="M6" s="6">
        <v>0.845</v>
      </c>
      <c r="N6" s="6">
        <v>4841.539</v>
      </c>
    </row>
    <row r="7">
      <c r="A7" s="5">
        <v>45904.006944444445</v>
      </c>
      <c r="B7" s="6">
        <v>0.0</v>
      </c>
      <c r="C7" s="6">
        <v>0.0</v>
      </c>
      <c r="D7" s="6">
        <v>1.1</v>
      </c>
      <c r="E7" s="6">
        <v>0.367</v>
      </c>
      <c r="F7" s="6">
        <v>0.0</v>
      </c>
      <c r="G7" s="6">
        <v>0.0</v>
      </c>
      <c r="H7" s="6">
        <v>-0.235</v>
      </c>
      <c r="I7" s="6">
        <v>-0.235</v>
      </c>
      <c r="J7" s="6">
        <v>0.0</v>
      </c>
      <c r="K7" s="6">
        <v>0.0</v>
      </c>
      <c r="L7" s="6">
        <v>1.149</v>
      </c>
      <c r="M7" s="6">
        <v>0.851</v>
      </c>
      <c r="N7" s="6">
        <v>4841.559</v>
      </c>
    </row>
    <row r="8">
      <c r="A8" s="5">
        <v>45904.010416666664</v>
      </c>
      <c r="B8" s="6">
        <v>0.0</v>
      </c>
      <c r="C8" s="6">
        <v>0.0</v>
      </c>
      <c r="D8" s="6">
        <v>1.105</v>
      </c>
      <c r="E8" s="6">
        <v>0.368</v>
      </c>
      <c r="F8" s="6">
        <v>0.0</v>
      </c>
      <c r="G8" s="6">
        <v>0.0</v>
      </c>
      <c r="H8" s="6">
        <v>-0.236</v>
      </c>
      <c r="I8" s="6">
        <v>-0.236</v>
      </c>
      <c r="J8" s="6">
        <v>0.0</v>
      </c>
      <c r="K8" s="6">
        <v>0.0</v>
      </c>
      <c r="L8" s="6">
        <v>1.152</v>
      </c>
      <c r="M8" s="6">
        <v>0.848</v>
      </c>
      <c r="N8" s="6">
        <v>4841.578</v>
      </c>
    </row>
    <row r="9">
      <c r="A9" s="5">
        <v>45904.01388888889</v>
      </c>
      <c r="B9" s="6">
        <v>0.0</v>
      </c>
      <c r="C9" s="6">
        <v>0.0</v>
      </c>
      <c r="D9" s="6">
        <v>1.09</v>
      </c>
      <c r="E9" s="6">
        <v>0.363</v>
      </c>
      <c r="F9" s="6">
        <v>0.0</v>
      </c>
      <c r="G9" s="6">
        <v>0.0</v>
      </c>
      <c r="H9" s="6">
        <v>-0.233</v>
      </c>
      <c r="I9" s="6">
        <v>-0.233</v>
      </c>
      <c r="J9" s="6">
        <v>0.0</v>
      </c>
      <c r="K9" s="6">
        <v>0.0</v>
      </c>
      <c r="L9" s="6">
        <v>1.148</v>
      </c>
      <c r="M9" s="6">
        <v>0.852</v>
      </c>
      <c r="N9" s="6">
        <v>4841.598</v>
      </c>
    </row>
    <row r="10">
      <c r="A10" s="5">
        <v>45904.01736111111</v>
      </c>
      <c r="B10" s="6">
        <v>0.0</v>
      </c>
      <c r="C10" s="6">
        <v>0.0</v>
      </c>
      <c r="D10" s="6">
        <v>1.088</v>
      </c>
      <c r="E10" s="6">
        <v>0.363</v>
      </c>
      <c r="F10" s="6">
        <v>0.0</v>
      </c>
      <c r="G10" s="6">
        <v>0.0</v>
      </c>
      <c r="H10" s="6">
        <v>-0.234</v>
      </c>
      <c r="I10" s="6">
        <v>-0.234</v>
      </c>
      <c r="J10" s="6">
        <v>0.0</v>
      </c>
      <c r="K10" s="6">
        <v>0.0</v>
      </c>
      <c r="L10" s="6">
        <v>1.145</v>
      </c>
      <c r="M10" s="6">
        <v>0.855</v>
      </c>
      <c r="N10" s="6">
        <v>4841.617</v>
      </c>
    </row>
    <row r="11">
      <c r="A11" s="5">
        <v>45904.020833333336</v>
      </c>
      <c r="B11" s="6">
        <v>0.0</v>
      </c>
      <c r="C11" s="6">
        <v>0.0</v>
      </c>
      <c r="D11" s="6">
        <v>1.081</v>
      </c>
      <c r="E11" s="6">
        <v>0.36</v>
      </c>
      <c r="F11" s="6">
        <v>0.0</v>
      </c>
      <c r="G11" s="6">
        <v>0.0</v>
      </c>
      <c r="H11" s="6">
        <v>-0.232</v>
      </c>
      <c r="I11" s="6">
        <v>-0.232</v>
      </c>
      <c r="J11" s="6">
        <v>0.0</v>
      </c>
      <c r="K11" s="6">
        <v>0.0</v>
      </c>
      <c r="L11" s="6">
        <v>1.145</v>
      </c>
      <c r="M11" s="6">
        <v>0.855</v>
      </c>
      <c r="N11" s="6">
        <v>4841.637</v>
      </c>
    </row>
    <row r="12">
      <c r="A12" s="5">
        <v>45904.024305555555</v>
      </c>
      <c r="B12" s="6">
        <v>0.0</v>
      </c>
      <c r="C12" s="6">
        <v>0.0</v>
      </c>
      <c r="D12" s="6">
        <v>1.083</v>
      </c>
      <c r="E12" s="6">
        <v>0.361</v>
      </c>
      <c r="F12" s="6">
        <v>0.0</v>
      </c>
      <c r="G12" s="6">
        <v>0.0</v>
      </c>
      <c r="H12" s="6">
        <v>-0.232</v>
      </c>
      <c r="I12" s="6">
        <v>-0.232</v>
      </c>
      <c r="J12" s="6">
        <v>0.0</v>
      </c>
      <c r="K12" s="6">
        <v>0.0</v>
      </c>
      <c r="L12" s="6">
        <v>1.144</v>
      </c>
      <c r="M12" s="6">
        <v>0.856</v>
      </c>
      <c r="N12" s="6">
        <v>4841.656</v>
      </c>
    </row>
    <row r="13">
      <c r="A13" s="5">
        <v>45904.02777777778</v>
      </c>
      <c r="B13" s="6">
        <v>0.0</v>
      </c>
      <c r="C13" s="6">
        <v>0.0</v>
      </c>
      <c r="D13" s="6">
        <v>1.092</v>
      </c>
      <c r="E13" s="6">
        <v>0.364</v>
      </c>
      <c r="F13" s="6">
        <v>0.0</v>
      </c>
      <c r="G13" s="6">
        <v>0.0</v>
      </c>
      <c r="H13" s="6">
        <v>-0.232</v>
      </c>
      <c r="I13" s="6">
        <v>-0.232</v>
      </c>
      <c r="J13" s="6">
        <v>0.0</v>
      </c>
      <c r="K13" s="6">
        <v>0.0</v>
      </c>
      <c r="L13" s="6">
        <v>1.146</v>
      </c>
      <c r="M13" s="6">
        <v>0.854</v>
      </c>
      <c r="N13" s="6">
        <v>4841.675</v>
      </c>
    </row>
    <row r="14">
      <c r="A14" s="5">
        <v>45904.03125</v>
      </c>
      <c r="B14" s="6">
        <v>0.0</v>
      </c>
      <c r="C14" s="6">
        <v>0.0</v>
      </c>
      <c r="D14" s="6">
        <v>1.089</v>
      </c>
      <c r="E14" s="6">
        <v>0.363</v>
      </c>
      <c r="F14" s="6">
        <v>0.0</v>
      </c>
      <c r="G14" s="6">
        <v>0.0</v>
      </c>
      <c r="H14" s="6">
        <v>-0.232</v>
      </c>
      <c r="I14" s="6">
        <v>-0.232</v>
      </c>
      <c r="J14" s="6">
        <v>0.0</v>
      </c>
      <c r="K14" s="6">
        <v>0.0</v>
      </c>
      <c r="L14" s="6">
        <v>1.15</v>
      </c>
      <c r="M14" s="6">
        <v>0.85</v>
      </c>
      <c r="N14" s="6">
        <v>4841.695</v>
      </c>
    </row>
    <row r="15">
      <c r="A15" s="5">
        <v>45904.03472222222</v>
      </c>
      <c r="B15" s="6">
        <v>0.0</v>
      </c>
      <c r="C15" s="6">
        <v>0.0</v>
      </c>
      <c r="D15" s="6">
        <v>1.078</v>
      </c>
      <c r="E15" s="6">
        <v>0.359</v>
      </c>
      <c r="F15" s="6">
        <v>0.0</v>
      </c>
      <c r="G15" s="6">
        <v>0.0</v>
      </c>
      <c r="H15" s="6">
        <v>-0.231</v>
      </c>
      <c r="I15" s="6">
        <v>-0.231</v>
      </c>
      <c r="J15" s="6">
        <v>0.0</v>
      </c>
      <c r="K15" s="6">
        <v>0.0</v>
      </c>
      <c r="L15" s="6">
        <v>1.145</v>
      </c>
      <c r="M15" s="6">
        <v>0.855</v>
      </c>
      <c r="N15" s="6">
        <v>4841.714</v>
      </c>
    </row>
    <row r="16">
      <c r="A16" s="5">
        <v>45904.038194444445</v>
      </c>
      <c r="B16" s="6">
        <v>0.0</v>
      </c>
      <c r="C16" s="6">
        <v>0.0</v>
      </c>
      <c r="D16" s="6">
        <v>1.082</v>
      </c>
      <c r="E16" s="6">
        <v>0.361</v>
      </c>
      <c r="F16" s="6">
        <v>0.0</v>
      </c>
      <c r="G16" s="6">
        <v>0.0</v>
      </c>
      <c r="H16" s="6">
        <v>-0.231</v>
      </c>
      <c r="I16" s="6">
        <v>-0.231</v>
      </c>
      <c r="J16" s="6">
        <v>0.0</v>
      </c>
      <c r="K16" s="6">
        <v>0.0</v>
      </c>
      <c r="L16" s="6">
        <v>1.147</v>
      </c>
      <c r="M16" s="6">
        <v>0.853</v>
      </c>
      <c r="N16" s="6">
        <v>4841.733</v>
      </c>
    </row>
    <row r="17">
      <c r="A17" s="5">
        <v>45904.041666666664</v>
      </c>
      <c r="B17" s="6">
        <v>0.0</v>
      </c>
      <c r="C17" s="6">
        <v>0.0</v>
      </c>
      <c r="D17" s="6">
        <v>1.092</v>
      </c>
      <c r="E17" s="6">
        <v>0.364</v>
      </c>
      <c r="F17" s="6">
        <v>0.0</v>
      </c>
      <c r="G17" s="6">
        <v>0.0</v>
      </c>
      <c r="H17" s="6">
        <v>-0.233</v>
      </c>
      <c r="I17" s="6">
        <v>-0.233</v>
      </c>
      <c r="J17" s="6">
        <v>0.0</v>
      </c>
      <c r="K17" s="6">
        <v>0.0</v>
      </c>
      <c r="L17" s="6">
        <v>1.147</v>
      </c>
      <c r="M17" s="6">
        <v>0.853</v>
      </c>
      <c r="N17" s="6">
        <v>4841.753</v>
      </c>
    </row>
    <row r="18">
      <c r="A18" s="5">
        <v>45904.04513888889</v>
      </c>
      <c r="B18" s="6">
        <v>0.0</v>
      </c>
      <c r="C18" s="6">
        <v>0.0</v>
      </c>
      <c r="D18" s="6">
        <v>1.092</v>
      </c>
      <c r="E18" s="6">
        <v>0.364</v>
      </c>
      <c r="F18" s="6">
        <v>0.0</v>
      </c>
      <c r="G18" s="6">
        <v>0.0</v>
      </c>
      <c r="H18" s="6">
        <v>-0.235</v>
      </c>
      <c r="I18" s="6">
        <v>-0.235</v>
      </c>
      <c r="J18" s="6">
        <v>0.0</v>
      </c>
      <c r="K18" s="6">
        <v>0.0</v>
      </c>
      <c r="L18" s="6">
        <v>1.143</v>
      </c>
      <c r="M18" s="6">
        <v>0.857</v>
      </c>
      <c r="N18" s="6">
        <v>4841.772</v>
      </c>
    </row>
    <row r="19">
      <c r="A19" s="5">
        <v>45904.04861111111</v>
      </c>
      <c r="B19" s="6">
        <v>0.0</v>
      </c>
      <c r="C19" s="6">
        <v>0.0</v>
      </c>
      <c r="D19" s="6">
        <v>1.1</v>
      </c>
      <c r="E19" s="6">
        <v>0.367</v>
      </c>
      <c r="F19" s="6">
        <v>0.0</v>
      </c>
      <c r="G19" s="6">
        <v>0.0</v>
      </c>
      <c r="H19" s="6">
        <v>-0.235</v>
      </c>
      <c r="I19" s="6">
        <v>-0.235</v>
      </c>
      <c r="J19" s="6">
        <v>0.0</v>
      </c>
      <c r="K19" s="6">
        <v>0.0</v>
      </c>
      <c r="L19" s="6">
        <v>1.149</v>
      </c>
      <c r="M19" s="6">
        <v>0.851</v>
      </c>
      <c r="N19" s="6">
        <v>4841.792</v>
      </c>
    </row>
    <row r="20">
      <c r="A20" s="5">
        <v>45904.052083333336</v>
      </c>
      <c r="B20" s="6">
        <v>0.0</v>
      </c>
      <c r="C20" s="6">
        <v>0.0</v>
      </c>
      <c r="D20" s="6">
        <v>1.07</v>
      </c>
      <c r="E20" s="6">
        <v>0.357</v>
      </c>
      <c r="F20" s="6">
        <v>0.0</v>
      </c>
      <c r="G20" s="6">
        <v>0.0</v>
      </c>
      <c r="H20" s="6">
        <v>-0.23</v>
      </c>
      <c r="I20" s="6">
        <v>-0.23</v>
      </c>
      <c r="J20" s="6">
        <v>0.0</v>
      </c>
      <c r="K20" s="6">
        <v>0.0</v>
      </c>
      <c r="L20" s="6">
        <v>1.143</v>
      </c>
      <c r="M20" s="6">
        <v>0.857</v>
      </c>
      <c r="N20" s="6">
        <v>4841.811</v>
      </c>
    </row>
    <row r="21">
      <c r="A21" s="5">
        <v>45904.055555555555</v>
      </c>
      <c r="B21" s="6">
        <v>0.0</v>
      </c>
      <c r="C21" s="6">
        <v>0.0</v>
      </c>
      <c r="D21" s="6">
        <v>1.099</v>
      </c>
      <c r="E21" s="6">
        <v>0.366</v>
      </c>
      <c r="F21" s="6">
        <v>0.0</v>
      </c>
      <c r="G21" s="6">
        <v>0.0</v>
      </c>
      <c r="H21" s="6">
        <v>-0.235</v>
      </c>
      <c r="I21" s="6">
        <v>-0.235</v>
      </c>
      <c r="J21" s="6">
        <v>0.0</v>
      </c>
      <c r="K21" s="6">
        <v>0.0</v>
      </c>
      <c r="L21" s="6">
        <v>1.147</v>
      </c>
      <c r="M21" s="6">
        <v>0.853</v>
      </c>
      <c r="N21" s="6">
        <v>4841.831</v>
      </c>
    </row>
    <row r="22">
      <c r="A22" s="5">
        <v>45904.05902777778</v>
      </c>
      <c r="B22" s="6">
        <v>0.0</v>
      </c>
      <c r="C22" s="6">
        <v>0.0</v>
      </c>
      <c r="D22" s="6">
        <v>1.099</v>
      </c>
      <c r="E22" s="6">
        <v>0.366</v>
      </c>
      <c r="F22" s="6">
        <v>0.0</v>
      </c>
      <c r="G22" s="6">
        <v>0.0</v>
      </c>
      <c r="H22" s="6">
        <v>-0.235</v>
      </c>
      <c r="I22" s="6">
        <v>-0.235</v>
      </c>
      <c r="J22" s="6">
        <v>0.0</v>
      </c>
      <c r="K22" s="6">
        <v>0.0</v>
      </c>
      <c r="L22" s="6">
        <v>1.149</v>
      </c>
      <c r="M22" s="6">
        <v>0.851</v>
      </c>
      <c r="N22" s="6">
        <v>4841.85</v>
      </c>
    </row>
    <row r="23">
      <c r="A23" s="5">
        <v>45904.0625</v>
      </c>
      <c r="B23" s="6">
        <v>0.0</v>
      </c>
      <c r="C23" s="6">
        <v>0.0</v>
      </c>
      <c r="D23" s="6">
        <v>1.084</v>
      </c>
      <c r="E23" s="6">
        <v>0.361</v>
      </c>
      <c r="F23" s="6">
        <v>0.0</v>
      </c>
      <c r="G23" s="6">
        <v>0.0</v>
      </c>
      <c r="H23" s="6">
        <v>-0.233</v>
      </c>
      <c r="I23" s="6">
        <v>-0.233</v>
      </c>
      <c r="J23" s="6">
        <v>0.0</v>
      </c>
      <c r="K23" s="6">
        <v>0.0</v>
      </c>
      <c r="L23" s="6">
        <v>1.142</v>
      </c>
      <c r="M23" s="6">
        <v>0.858</v>
      </c>
      <c r="N23" s="6">
        <v>4841.87</v>
      </c>
    </row>
    <row r="24">
      <c r="A24" s="5">
        <v>45904.06597222222</v>
      </c>
      <c r="B24" s="6">
        <v>0.0</v>
      </c>
      <c r="C24" s="6">
        <v>0.0</v>
      </c>
      <c r="D24" s="6">
        <v>1.1</v>
      </c>
      <c r="E24" s="6">
        <v>0.367</v>
      </c>
      <c r="F24" s="6">
        <v>0.0</v>
      </c>
      <c r="G24" s="6">
        <v>0.0</v>
      </c>
      <c r="H24" s="6">
        <v>-0.236</v>
      </c>
      <c r="I24" s="6">
        <v>-0.236</v>
      </c>
      <c r="J24" s="6">
        <v>0.0</v>
      </c>
      <c r="K24" s="6">
        <v>0.0</v>
      </c>
      <c r="L24" s="6">
        <v>1.145</v>
      </c>
      <c r="M24" s="6">
        <v>0.855</v>
      </c>
      <c r="N24" s="6">
        <v>4841.889</v>
      </c>
    </row>
    <row r="25">
      <c r="A25" s="5">
        <v>45904.069444444445</v>
      </c>
      <c r="B25" s="6">
        <v>0.0</v>
      </c>
      <c r="C25" s="6">
        <v>0.0</v>
      </c>
      <c r="D25" s="6">
        <v>1.104</v>
      </c>
      <c r="E25" s="6">
        <v>0.368</v>
      </c>
      <c r="F25" s="6">
        <v>0.0</v>
      </c>
      <c r="G25" s="6">
        <v>0.0</v>
      </c>
      <c r="H25" s="6">
        <v>-0.236</v>
      </c>
      <c r="I25" s="6">
        <v>-0.236</v>
      </c>
      <c r="J25" s="6">
        <v>0.0</v>
      </c>
      <c r="K25" s="6">
        <v>0.0</v>
      </c>
      <c r="L25" s="6">
        <v>1.147</v>
      </c>
      <c r="M25" s="6">
        <v>0.853</v>
      </c>
      <c r="N25" s="6">
        <v>4841.909</v>
      </c>
    </row>
    <row r="26">
      <c r="A26" s="5">
        <v>45904.072916666664</v>
      </c>
      <c r="B26" s="6">
        <v>0.0</v>
      </c>
      <c r="C26" s="6">
        <v>0.0</v>
      </c>
      <c r="D26" s="6">
        <v>1.087</v>
      </c>
      <c r="E26" s="6">
        <v>0.362</v>
      </c>
      <c r="F26" s="6">
        <v>0.0</v>
      </c>
      <c r="G26" s="6">
        <v>0.0</v>
      </c>
      <c r="H26" s="6">
        <v>-0.232</v>
      </c>
      <c r="I26" s="6">
        <v>-0.232</v>
      </c>
      <c r="J26" s="6">
        <v>0.0</v>
      </c>
      <c r="K26" s="6">
        <v>0.0</v>
      </c>
      <c r="L26" s="6">
        <v>1.148</v>
      </c>
      <c r="M26" s="6">
        <v>0.852</v>
      </c>
      <c r="N26" s="6">
        <v>4841.928</v>
      </c>
    </row>
    <row r="27">
      <c r="A27" s="5">
        <v>45904.07638888889</v>
      </c>
      <c r="B27" s="6">
        <v>0.0</v>
      </c>
      <c r="C27" s="6">
        <v>0.0</v>
      </c>
      <c r="D27" s="6">
        <v>1.091</v>
      </c>
      <c r="E27" s="6">
        <v>0.364</v>
      </c>
      <c r="F27" s="6">
        <v>0.0</v>
      </c>
      <c r="G27" s="6">
        <v>0.0</v>
      </c>
      <c r="H27" s="6">
        <v>-0.233</v>
      </c>
      <c r="I27" s="6">
        <v>-0.233</v>
      </c>
      <c r="J27" s="6">
        <v>0.0</v>
      </c>
      <c r="K27" s="6">
        <v>0.0</v>
      </c>
      <c r="L27" s="6">
        <v>1.146</v>
      </c>
      <c r="M27" s="6">
        <v>0.854</v>
      </c>
      <c r="N27" s="6">
        <v>4841.947</v>
      </c>
    </row>
    <row r="28">
      <c r="A28" s="5">
        <v>45904.07986111111</v>
      </c>
      <c r="B28" s="6">
        <v>0.0</v>
      </c>
      <c r="C28" s="6">
        <v>0.0</v>
      </c>
      <c r="D28" s="6">
        <v>1.096</v>
      </c>
      <c r="E28" s="6">
        <v>0.365</v>
      </c>
      <c r="F28" s="6">
        <v>0.0</v>
      </c>
      <c r="G28" s="6">
        <v>0.0</v>
      </c>
      <c r="H28" s="6">
        <v>-0.233</v>
      </c>
      <c r="I28" s="6">
        <v>-0.233</v>
      </c>
      <c r="J28" s="6">
        <v>0.0</v>
      </c>
      <c r="K28" s="6">
        <v>0.0</v>
      </c>
      <c r="L28" s="6">
        <v>1.148</v>
      </c>
      <c r="M28" s="6">
        <v>0.852</v>
      </c>
      <c r="N28" s="6">
        <v>4841.967</v>
      </c>
    </row>
    <row r="29">
      <c r="A29" s="5">
        <v>45904.083333333336</v>
      </c>
      <c r="B29" s="6">
        <v>0.0</v>
      </c>
      <c r="C29" s="6">
        <v>0.0</v>
      </c>
      <c r="D29" s="6">
        <v>1.068</v>
      </c>
      <c r="E29" s="6">
        <v>0.356</v>
      </c>
      <c r="F29" s="6">
        <v>0.0</v>
      </c>
      <c r="G29" s="6">
        <v>0.0</v>
      </c>
      <c r="H29" s="6">
        <v>-0.228</v>
      </c>
      <c r="I29" s="6">
        <v>-0.228</v>
      </c>
      <c r="J29" s="6">
        <v>0.0</v>
      </c>
      <c r="K29" s="6">
        <v>0.0</v>
      </c>
      <c r="L29" s="6">
        <v>1.143</v>
      </c>
      <c r="M29" s="6">
        <v>0.857</v>
      </c>
      <c r="N29" s="6">
        <v>4841.986</v>
      </c>
    </row>
    <row r="30">
      <c r="A30" s="5">
        <v>45904.086805555555</v>
      </c>
      <c r="B30" s="6">
        <v>0.0</v>
      </c>
      <c r="C30" s="6">
        <v>0.0</v>
      </c>
      <c r="D30" s="6">
        <v>1.084</v>
      </c>
      <c r="E30" s="6">
        <v>0.361</v>
      </c>
      <c r="F30" s="6">
        <v>0.0</v>
      </c>
      <c r="G30" s="6">
        <v>0.0</v>
      </c>
      <c r="H30" s="6">
        <v>-0.231</v>
      </c>
      <c r="I30" s="6">
        <v>-0.231</v>
      </c>
      <c r="J30" s="6">
        <v>0.0</v>
      </c>
      <c r="K30" s="6">
        <v>0.0</v>
      </c>
      <c r="L30" s="6">
        <v>1.144</v>
      </c>
      <c r="M30" s="6">
        <v>0.856</v>
      </c>
      <c r="N30" s="6">
        <v>4842.005</v>
      </c>
    </row>
    <row r="31">
      <c r="A31" s="5">
        <v>45904.09027777778</v>
      </c>
      <c r="B31" s="6">
        <v>0.0</v>
      </c>
      <c r="C31" s="6">
        <v>0.0</v>
      </c>
      <c r="D31" s="6">
        <v>1.088</v>
      </c>
      <c r="E31" s="6">
        <v>0.363</v>
      </c>
      <c r="F31" s="6">
        <v>0.0</v>
      </c>
      <c r="G31" s="6">
        <v>0.0</v>
      </c>
      <c r="H31" s="6">
        <v>-0.231</v>
      </c>
      <c r="I31" s="6">
        <v>-0.231</v>
      </c>
      <c r="J31" s="6">
        <v>0.0</v>
      </c>
      <c r="K31" s="6">
        <v>0.0</v>
      </c>
      <c r="L31" s="6">
        <v>1.147</v>
      </c>
      <c r="M31" s="6">
        <v>0.853</v>
      </c>
      <c r="N31" s="6">
        <v>4842.024</v>
      </c>
    </row>
    <row r="32">
      <c r="A32" s="5">
        <v>45904.09375</v>
      </c>
      <c r="B32" s="6">
        <v>0.0</v>
      </c>
      <c r="C32" s="6">
        <v>0.0</v>
      </c>
      <c r="D32" s="6">
        <v>1.102</v>
      </c>
      <c r="E32" s="6">
        <v>0.367</v>
      </c>
      <c r="F32" s="6">
        <v>0.0</v>
      </c>
      <c r="G32" s="6">
        <v>0.0</v>
      </c>
      <c r="H32" s="6">
        <v>-0.233</v>
      </c>
      <c r="I32" s="6">
        <v>-0.233</v>
      </c>
      <c r="J32" s="6">
        <v>0.0</v>
      </c>
      <c r="K32" s="6">
        <v>0.0</v>
      </c>
      <c r="L32" s="6">
        <v>1.15</v>
      </c>
      <c r="M32" s="6">
        <v>0.85</v>
      </c>
      <c r="N32" s="6">
        <v>4842.044</v>
      </c>
    </row>
    <row r="33">
      <c r="A33" s="5">
        <v>45904.09722222222</v>
      </c>
      <c r="B33" s="6">
        <v>0.0</v>
      </c>
      <c r="C33" s="6">
        <v>0.0</v>
      </c>
      <c r="D33" s="6">
        <v>1.081</v>
      </c>
      <c r="E33" s="6">
        <v>0.36</v>
      </c>
      <c r="F33" s="6">
        <v>0.0</v>
      </c>
      <c r="G33" s="6">
        <v>0.0</v>
      </c>
      <c r="H33" s="6">
        <v>-0.23</v>
      </c>
      <c r="I33" s="6">
        <v>-0.23</v>
      </c>
      <c r="J33" s="6">
        <v>0.0</v>
      </c>
      <c r="K33" s="6">
        <v>0.0</v>
      </c>
      <c r="L33" s="6">
        <v>1.145</v>
      </c>
      <c r="M33" s="6">
        <v>0.855</v>
      </c>
      <c r="N33" s="6">
        <v>4842.063</v>
      </c>
    </row>
    <row r="34">
      <c r="A34" s="5">
        <v>45904.100694444445</v>
      </c>
      <c r="B34" s="6">
        <v>0.0</v>
      </c>
      <c r="C34" s="6">
        <v>0.0</v>
      </c>
      <c r="D34" s="6">
        <v>1.09</v>
      </c>
      <c r="E34" s="6">
        <v>0.363</v>
      </c>
      <c r="F34" s="6">
        <v>0.0</v>
      </c>
      <c r="G34" s="6">
        <v>0.0</v>
      </c>
      <c r="H34" s="6">
        <v>-0.233</v>
      </c>
      <c r="I34" s="6">
        <v>-0.233</v>
      </c>
      <c r="J34" s="6">
        <v>0.0</v>
      </c>
      <c r="K34" s="6">
        <v>0.0</v>
      </c>
      <c r="L34" s="6">
        <v>1.143</v>
      </c>
      <c r="M34" s="6">
        <v>0.857</v>
      </c>
      <c r="N34" s="6">
        <v>4842.082</v>
      </c>
    </row>
    <row r="35">
      <c r="A35" s="5">
        <v>45904.104166666664</v>
      </c>
      <c r="B35" s="6">
        <v>0.0</v>
      </c>
      <c r="C35" s="6">
        <v>0.0</v>
      </c>
      <c r="D35" s="6">
        <v>1.097</v>
      </c>
      <c r="E35" s="6">
        <v>0.366</v>
      </c>
      <c r="F35" s="6">
        <v>0.0</v>
      </c>
      <c r="G35" s="6">
        <v>0.0</v>
      </c>
      <c r="H35" s="6">
        <v>-0.233</v>
      </c>
      <c r="I35" s="6">
        <v>-0.233</v>
      </c>
      <c r="J35" s="6">
        <v>0.0</v>
      </c>
      <c r="K35" s="6">
        <v>0.0</v>
      </c>
      <c r="L35" s="6">
        <v>1.147</v>
      </c>
      <c r="M35" s="6">
        <v>0.853</v>
      </c>
      <c r="N35" s="6">
        <v>4842.102</v>
      </c>
    </row>
    <row r="36">
      <c r="A36" s="5">
        <v>45904.10763888889</v>
      </c>
      <c r="B36" s="6">
        <v>0.0</v>
      </c>
      <c r="C36" s="6">
        <v>0.0</v>
      </c>
      <c r="D36" s="6">
        <v>1.106</v>
      </c>
      <c r="E36" s="6">
        <v>0.369</v>
      </c>
      <c r="F36" s="6">
        <v>0.0</v>
      </c>
      <c r="G36" s="6">
        <v>0.0</v>
      </c>
      <c r="H36" s="6">
        <v>-0.233</v>
      </c>
      <c r="I36" s="6">
        <v>-0.233</v>
      </c>
      <c r="J36" s="6">
        <v>0.0</v>
      </c>
      <c r="K36" s="6">
        <v>0.0</v>
      </c>
      <c r="L36" s="6">
        <v>1.151</v>
      </c>
      <c r="M36" s="6">
        <v>0.849</v>
      </c>
      <c r="N36" s="6">
        <v>4842.121</v>
      </c>
    </row>
    <row r="37">
      <c r="A37" s="5">
        <v>45904.11111111111</v>
      </c>
      <c r="B37" s="6">
        <v>0.0</v>
      </c>
      <c r="C37" s="6">
        <v>0.0</v>
      </c>
      <c r="D37" s="6">
        <v>1.094</v>
      </c>
      <c r="E37" s="6">
        <v>0.365</v>
      </c>
      <c r="F37" s="6">
        <v>0.0</v>
      </c>
      <c r="G37" s="6">
        <v>0.0</v>
      </c>
      <c r="H37" s="6">
        <v>-0.232</v>
      </c>
      <c r="I37" s="6">
        <v>-0.232</v>
      </c>
      <c r="J37" s="6">
        <v>0.0</v>
      </c>
      <c r="K37" s="6">
        <v>0.0</v>
      </c>
      <c r="L37" s="6">
        <v>1.147</v>
      </c>
      <c r="M37" s="6">
        <v>0.853</v>
      </c>
      <c r="N37" s="6">
        <v>4842.14</v>
      </c>
    </row>
    <row r="38">
      <c r="A38" s="5">
        <v>45904.114583333336</v>
      </c>
      <c r="B38" s="6">
        <v>0.0</v>
      </c>
      <c r="C38" s="6">
        <v>0.0</v>
      </c>
      <c r="D38" s="6">
        <v>1.085</v>
      </c>
      <c r="E38" s="6">
        <v>0.362</v>
      </c>
      <c r="F38" s="6">
        <v>0.0</v>
      </c>
      <c r="G38" s="6">
        <v>0.0</v>
      </c>
      <c r="H38" s="6">
        <v>-0.23</v>
      </c>
      <c r="I38" s="6">
        <v>-0.23</v>
      </c>
      <c r="J38" s="6">
        <v>0.0</v>
      </c>
      <c r="K38" s="6">
        <v>0.0</v>
      </c>
      <c r="L38" s="6">
        <v>1.147</v>
      </c>
      <c r="M38" s="6">
        <v>0.853</v>
      </c>
      <c r="N38" s="6">
        <v>4842.16</v>
      </c>
    </row>
    <row r="39">
      <c r="A39" s="5">
        <v>45904.118055555555</v>
      </c>
      <c r="B39" s="6">
        <v>0.0</v>
      </c>
      <c r="C39" s="6">
        <v>0.0</v>
      </c>
      <c r="D39" s="6">
        <v>1.095</v>
      </c>
      <c r="E39" s="6">
        <v>0.365</v>
      </c>
      <c r="F39" s="6">
        <v>0.0</v>
      </c>
      <c r="G39" s="6">
        <v>0.0</v>
      </c>
      <c r="H39" s="6">
        <v>-0.232</v>
      </c>
      <c r="I39" s="6">
        <v>-0.232</v>
      </c>
      <c r="J39" s="6">
        <v>0.0</v>
      </c>
      <c r="K39" s="6">
        <v>0.0</v>
      </c>
      <c r="L39" s="6">
        <v>1.146</v>
      </c>
      <c r="M39" s="6">
        <v>0.854</v>
      </c>
      <c r="N39" s="6">
        <v>4842.179</v>
      </c>
    </row>
    <row r="40">
      <c r="A40" s="5">
        <v>45904.12152777778</v>
      </c>
      <c r="B40" s="6">
        <v>0.0</v>
      </c>
      <c r="C40" s="6">
        <v>0.0</v>
      </c>
      <c r="D40" s="6">
        <v>1.108</v>
      </c>
      <c r="E40" s="6">
        <v>0.369</v>
      </c>
      <c r="F40" s="6">
        <v>0.0</v>
      </c>
      <c r="G40" s="6">
        <v>0.0</v>
      </c>
      <c r="H40" s="6">
        <v>-0.232</v>
      </c>
      <c r="I40" s="6">
        <v>-0.232</v>
      </c>
      <c r="J40" s="6">
        <v>0.0</v>
      </c>
      <c r="K40" s="6">
        <v>0.0</v>
      </c>
      <c r="L40" s="6">
        <v>1.155</v>
      </c>
      <c r="M40" s="6">
        <v>0.845</v>
      </c>
      <c r="N40" s="6">
        <v>4842.198</v>
      </c>
    </row>
    <row r="41">
      <c r="A41" s="5">
        <v>45904.125</v>
      </c>
      <c r="B41" s="6">
        <v>0.0</v>
      </c>
      <c r="C41" s="6">
        <v>0.0</v>
      </c>
      <c r="D41" s="6">
        <v>1.113</v>
      </c>
      <c r="E41" s="6">
        <v>0.371</v>
      </c>
      <c r="F41" s="6">
        <v>0.0</v>
      </c>
      <c r="G41" s="6">
        <v>0.0</v>
      </c>
      <c r="H41" s="6">
        <v>-0.234</v>
      </c>
      <c r="I41" s="6">
        <v>-0.234</v>
      </c>
      <c r="J41" s="6">
        <v>0.0</v>
      </c>
      <c r="K41" s="6">
        <v>0.0</v>
      </c>
      <c r="L41" s="6">
        <v>1.152</v>
      </c>
      <c r="M41" s="6">
        <v>0.848</v>
      </c>
      <c r="N41" s="6">
        <v>4842.217</v>
      </c>
    </row>
    <row r="42">
      <c r="A42" s="5">
        <v>45904.12847222222</v>
      </c>
      <c r="B42" s="6">
        <v>0.0</v>
      </c>
      <c r="C42" s="6">
        <v>0.0</v>
      </c>
      <c r="D42" s="6">
        <v>1.09</v>
      </c>
      <c r="E42" s="6">
        <v>0.363</v>
      </c>
      <c r="F42" s="6">
        <v>0.0</v>
      </c>
      <c r="G42" s="6">
        <v>0.0</v>
      </c>
      <c r="H42" s="6">
        <v>-0.231</v>
      </c>
      <c r="I42" s="6">
        <v>-0.231</v>
      </c>
      <c r="J42" s="6">
        <v>0.0</v>
      </c>
      <c r="K42" s="6">
        <v>0.0</v>
      </c>
      <c r="L42" s="6">
        <v>1.147</v>
      </c>
      <c r="M42" s="6">
        <v>0.853</v>
      </c>
      <c r="N42" s="6">
        <v>4842.236</v>
      </c>
    </row>
    <row r="43">
      <c r="A43" s="5">
        <v>45904.131944444445</v>
      </c>
      <c r="B43" s="6">
        <v>0.0</v>
      </c>
      <c r="C43" s="6">
        <v>0.0</v>
      </c>
      <c r="D43" s="6">
        <v>1.082</v>
      </c>
      <c r="E43" s="6">
        <v>0.361</v>
      </c>
      <c r="F43" s="6">
        <v>0.0</v>
      </c>
      <c r="G43" s="6">
        <v>0.0</v>
      </c>
      <c r="H43" s="6">
        <v>-0.229</v>
      </c>
      <c r="I43" s="6">
        <v>-0.229</v>
      </c>
      <c r="J43" s="6">
        <v>0.0</v>
      </c>
      <c r="K43" s="6">
        <v>0.0</v>
      </c>
      <c r="L43" s="6">
        <v>1.147</v>
      </c>
      <c r="M43" s="6">
        <v>0.853</v>
      </c>
      <c r="N43" s="6">
        <v>4842.256</v>
      </c>
    </row>
    <row r="44">
      <c r="A44" s="5">
        <v>45904.135416666664</v>
      </c>
      <c r="B44" s="6">
        <v>0.0</v>
      </c>
      <c r="C44" s="6">
        <v>0.0</v>
      </c>
      <c r="D44" s="6">
        <v>1.092</v>
      </c>
      <c r="E44" s="6">
        <v>0.364</v>
      </c>
      <c r="F44" s="6">
        <v>0.0</v>
      </c>
      <c r="G44" s="6">
        <v>0.0</v>
      </c>
      <c r="H44" s="6">
        <v>-0.231</v>
      </c>
      <c r="I44" s="6">
        <v>-0.231</v>
      </c>
      <c r="J44" s="6">
        <v>0.0</v>
      </c>
      <c r="K44" s="6">
        <v>0.0</v>
      </c>
      <c r="L44" s="6">
        <v>1.149</v>
      </c>
      <c r="M44" s="6">
        <v>0.851</v>
      </c>
      <c r="N44" s="6">
        <v>4842.275</v>
      </c>
    </row>
    <row r="45">
      <c r="A45" s="5">
        <v>45904.13888888889</v>
      </c>
      <c r="B45" s="6">
        <v>0.0</v>
      </c>
      <c r="C45" s="6">
        <v>0.0</v>
      </c>
      <c r="D45" s="6">
        <v>1.09</v>
      </c>
      <c r="E45" s="6">
        <v>0.363</v>
      </c>
      <c r="F45" s="6">
        <v>0.0</v>
      </c>
      <c r="G45" s="6">
        <v>0.0</v>
      </c>
      <c r="H45" s="6">
        <v>-0.231</v>
      </c>
      <c r="I45" s="6">
        <v>-0.231</v>
      </c>
      <c r="J45" s="6">
        <v>0.0</v>
      </c>
      <c r="K45" s="6">
        <v>0.0</v>
      </c>
      <c r="L45" s="6">
        <v>1.147</v>
      </c>
      <c r="M45" s="6">
        <v>0.853</v>
      </c>
      <c r="N45" s="6">
        <v>4842.294</v>
      </c>
    </row>
    <row r="46">
      <c r="A46" s="5">
        <v>45904.14236111111</v>
      </c>
      <c r="B46" s="6">
        <v>0.0</v>
      </c>
      <c r="C46" s="6">
        <v>0.0</v>
      </c>
      <c r="D46" s="6">
        <v>1.076</v>
      </c>
      <c r="E46" s="6">
        <v>0.359</v>
      </c>
      <c r="F46" s="6">
        <v>0.0</v>
      </c>
      <c r="G46" s="6">
        <v>0.0</v>
      </c>
      <c r="H46" s="6">
        <v>-0.228</v>
      </c>
      <c r="I46" s="6">
        <v>-0.228</v>
      </c>
      <c r="J46" s="6">
        <v>0.0</v>
      </c>
      <c r="K46" s="6">
        <v>0.0</v>
      </c>
      <c r="L46" s="6">
        <v>1.146</v>
      </c>
      <c r="M46" s="6">
        <v>0.854</v>
      </c>
      <c r="N46" s="6">
        <v>4842.313</v>
      </c>
    </row>
    <row r="47">
      <c r="A47" s="5">
        <v>45904.145833333336</v>
      </c>
      <c r="B47" s="6">
        <v>0.0</v>
      </c>
      <c r="C47" s="6">
        <v>0.0</v>
      </c>
      <c r="D47" s="6">
        <v>1.11</v>
      </c>
      <c r="E47" s="6">
        <v>0.37</v>
      </c>
      <c r="F47" s="6">
        <v>0.0</v>
      </c>
      <c r="G47" s="6">
        <v>0.0</v>
      </c>
      <c r="H47" s="6">
        <v>-0.233</v>
      </c>
      <c r="I47" s="6">
        <v>-0.233</v>
      </c>
      <c r="J47" s="6">
        <v>0.0</v>
      </c>
      <c r="K47" s="6">
        <v>0.0</v>
      </c>
      <c r="L47" s="6">
        <v>1.152</v>
      </c>
      <c r="M47" s="6">
        <v>0.848</v>
      </c>
      <c r="N47" s="6">
        <v>4842.332</v>
      </c>
    </row>
    <row r="48">
      <c r="A48" s="5">
        <v>45904.149305555555</v>
      </c>
      <c r="B48" s="6">
        <v>0.0</v>
      </c>
      <c r="C48" s="6">
        <v>0.0</v>
      </c>
      <c r="D48" s="6">
        <v>1.093</v>
      </c>
      <c r="E48" s="6">
        <v>0.364</v>
      </c>
      <c r="F48" s="6">
        <v>0.0</v>
      </c>
      <c r="G48" s="6">
        <v>0.0</v>
      </c>
      <c r="H48" s="6">
        <v>-0.228</v>
      </c>
      <c r="I48" s="6">
        <v>-0.228</v>
      </c>
      <c r="J48" s="6">
        <v>0.0</v>
      </c>
      <c r="K48" s="6">
        <v>0.0</v>
      </c>
      <c r="L48" s="6">
        <v>1.153</v>
      </c>
      <c r="M48" s="6">
        <v>0.847</v>
      </c>
      <c r="N48" s="6">
        <v>4842.352</v>
      </c>
    </row>
    <row r="49">
      <c r="A49" s="5">
        <v>45904.15277777778</v>
      </c>
      <c r="B49" s="6">
        <v>0.0</v>
      </c>
      <c r="C49" s="6">
        <v>0.0</v>
      </c>
      <c r="D49" s="6">
        <v>1.095</v>
      </c>
      <c r="E49" s="6">
        <v>0.365</v>
      </c>
      <c r="F49" s="6">
        <v>0.0</v>
      </c>
      <c r="G49" s="6">
        <v>0.0</v>
      </c>
      <c r="H49" s="6">
        <v>-0.23</v>
      </c>
      <c r="I49" s="6">
        <v>-0.23</v>
      </c>
      <c r="J49" s="6">
        <v>0.0</v>
      </c>
      <c r="K49" s="6">
        <v>0.0</v>
      </c>
      <c r="L49" s="6">
        <v>1.147</v>
      </c>
      <c r="M49" s="6">
        <v>0.853</v>
      </c>
      <c r="N49" s="6">
        <v>4842.371</v>
      </c>
    </row>
    <row r="50">
      <c r="A50" s="5">
        <v>45904.15625</v>
      </c>
      <c r="B50" s="6">
        <v>0.0</v>
      </c>
      <c r="C50" s="6">
        <v>0.0</v>
      </c>
      <c r="D50" s="6">
        <v>1.101</v>
      </c>
      <c r="E50" s="6">
        <v>0.367</v>
      </c>
      <c r="F50" s="6">
        <v>0.0</v>
      </c>
      <c r="G50" s="6">
        <v>0.0</v>
      </c>
      <c r="H50" s="6">
        <v>-0.23</v>
      </c>
      <c r="I50" s="6">
        <v>-0.23</v>
      </c>
      <c r="J50" s="6">
        <v>0.0</v>
      </c>
      <c r="K50" s="6">
        <v>0.0</v>
      </c>
      <c r="L50" s="6">
        <v>1.151</v>
      </c>
      <c r="M50" s="6">
        <v>0.849</v>
      </c>
      <c r="N50" s="6">
        <v>4842.39</v>
      </c>
    </row>
    <row r="51">
      <c r="A51" s="5">
        <v>45904.15972222222</v>
      </c>
      <c r="B51" s="6">
        <v>0.0</v>
      </c>
      <c r="C51" s="6">
        <v>0.0</v>
      </c>
      <c r="D51" s="6">
        <v>1.121</v>
      </c>
      <c r="E51" s="6">
        <v>0.374</v>
      </c>
      <c r="F51" s="6">
        <v>0.0</v>
      </c>
      <c r="G51" s="6">
        <v>0.0</v>
      </c>
      <c r="H51" s="6">
        <v>-0.231</v>
      </c>
      <c r="I51" s="6">
        <v>-0.231</v>
      </c>
      <c r="J51" s="6">
        <v>0.0</v>
      </c>
      <c r="K51" s="6">
        <v>0.0</v>
      </c>
      <c r="L51" s="6">
        <v>1.161</v>
      </c>
      <c r="M51" s="6">
        <v>0.839</v>
      </c>
      <c r="N51" s="6">
        <v>4842.409</v>
      </c>
    </row>
    <row r="52">
      <c r="A52" s="5">
        <v>45904.163194444445</v>
      </c>
      <c r="B52" s="6">
        <v>0.0</v>
      </c>
      <c r="C52" s="6">
        <v>0.0</v>
      </c>
      <c r="D52" s="6">
        <v>1.118</v>
      </c>
      <c r="E52" s="6">
        <v>0.373</v>
      </c>
      <c r="F52" s="6">
        <v>0.0</v>
      </c>
      <c r="G52" s="6">
        <v>0.0</v>
      </c>
      <c r="H52" s="6">
        <v>-0.231</v>
      </c>
      <c r="I52" s="6">
        <v>-0.231</v>
      </c>
      <c r="J52" s="6">
        <v>0.0</v>
      </c>
      <c r="K52" s="6">
        <v>0.0</v>
      </c>
      <c r="L52" s="6">
        <v>1.157</v>
      </c>
      <c r="M52" s="6">
        <v>0.843</v>
      </c>
      <c r="N52" s="6">
        <v>4842.428</v>
      </c>
    </row>
    <row r="53">
      <c r="A53" s="5">
        <v>45904.166666666664</v>
      </c>
      <c r="B53" s="6">
        <v>0.0</v>
      </c>
      <c r="C53" s="6">
        <v>0.0</v>
      </c>
      <c r="D53" s="6">
        <v>1.113</v>
      </c>
      <c r="E53" s="6">
        <v>0.371</v>
      </c>
      <c r="F53" s="6">
        <v>0.0</v>
      </c>
      <c r="G53" s="6">
        <v>0.0</v>
      </c>
      <c r="H53" s="6">
        <v>-0.229</v>
      </c>
      <c r="I53" s="6">
        <v>-0.229</v>
      </c>
      <c r="J53" s="6">
        <v>0.0</v>
      </c>
      <c r="K53" s="6">
        <v>0.0</v>
      </c>
      <c r="L53" s="6">
        <v>1.162</v>
      </c>
      <c r="M53" s="6">
        <v>0.838</v>
      </c>
      <c r="N53" s="6">
        <v>4842.448</v>
      </c>
    </row>
    <row r="54">
      <c r="A54" s="5">
        <v>45904.17013888889</v>
      </c>
      <c r="B54" s="6">
        <v>0.0</v>
      </c>
      <c r="C54" s="6">
        <v>0.0</v>
      </c>
      <c r="D54" s="6">
        <v>1.122</v>
      </c>
      <c r="E54" s="6">
        <v>0.374</v>
      </c>
      <c r="F54" s="6">
        <v>0.0</v>
      </c>
      <c r="G54" s="6">
        <v>0.0</v>
      </c>
      <c r="H54" s="6">
        <v>-0.232</v>
      </c>
      <c r="I54" s="6">
        <v>-0.232</v>
      </c>
      <c r="J54" s="6">
        <v>0.0</v>
      </c>
      <c r="K54" s="6">
        <v>0.0</v>
      </c>
      <c r="L54" s="6">
        <v>1.156</v>
      </c>
      <c r="M54" s="6">
        <v>0.844</v>
      </c>
      <c r="N54" s="6">
        <v>4842.467</v>
      </c>
    </row>
    <row r="55">
      <c r="A55" s="5">
        <v>45904.17361111111</v>
      </c>
      <c r="B55" s="6">
        <v>0.0</v>
      </c>
      <c r="C55" s="6">
        <v>0.0</v>
      </c>
      <c r="D55" s="6">
        <v>1.124</v>
      </c>
      <c r="E55" s="6">
        <v>0.375</v>
      </c>
      <c r="F55" s="6">
        <v>0.0</v>
      </c>
      <c r="G55" s="6">
        <v>0.0</v>
      </c>
      <c r="H55" s="6">
        <v>-0.233</v>
      </c>
      <c r="I55" s="6">
        <v>-0.233</v>
      </c>
      <c r="J55" s="6">
        <v>0.0</v>
      </c>
      <c r="K55" s="6">
        <v>0.0</v>
      </c>
      <c r="L55" s="6">
        <v>1.157</v>
      </c>
      <c r="M55" s="6">
        <v>0.843</v>
      </c>
      <c r="N55" s="6">
        <v>4842.486</v>
      </c>
    </row>
    <row r="56">
      <c r="A56" s="5">
        <v>45904.177083333336</v>
      </c>
      <c r="B56" s="6">
        <v>0.0</v>
      </c>
      <c r="C56" s="6">
        <v>0.0</v>
      </c>
      <c r="D56" s="6">
        <v>1.117</v>
      </c>
      <c r="E56" s="6">
        <v>0.372</v>
      </c>
      <c r="F56" s="6">
        <v>0.0</v>
      </c>
      <c r="G56" s="6">
        <v>0.0</v>
      </c>
      <c r="H56" s="6">
        <v>-0.229</v>
      </c>
      <c r="I56" s="6">
        <v>-0.229</v>
      </c>
      <c r="J56" s="6">
        <v>0.0</v>
      </c>
      <c r="K56" s="6">
        <v>0.0</v>
      </c>
      <c r="L56" s="6">
        <v>1.165</v>
      </c>
      <c r="M56" s="6">
        <v>0.835</v>
      </c>
      <c r="N56" s="6">
        <v>4842.505</v>
      </c>
    </row>
    <row r="57">
      <c r="A57" s="5">
        <v>45904.180555555555</v>
      </c>
      <c r="B57" s="6">
        <v>0.0</v>
      </c>
      <c r="C57" s="6">
        <v>0.0</v>
      </c>
      <c r="D57" s="6">
        <v>1.125</v>
      </c>
      <c r="E57" s="6">
        <v>0.375</v>
      </c>
      <c r="F57" s="6">
        <v>0.0</v>
      </c>
      <c r="G57" s="6">
        <v>0.0</v>
      </c>
      <c r="H57" s="6">
        <v>-0.232</v>
      </c>
      <c r="I57" s="6">
        <v>-0.232</v>
      </c>
      <c r="J57" s="6">
        <v>0.0</v>
      </c>
      <c r="K57" s="6">
        <v>0.0</v>
      </c>
      <c r="L57" s="6">
        <v>1.159</v>
      </c>
      <c r="M57" s="6">
        <v>0.841</v>
      </c>
      <c r="N57" s="6">
        <v>4842.524</v>
      </c>
    </row>
    <row r="58">
      <c r="A58" s="5">
        <v>45904.18402777778</v>
      </c>
      <c r="B58" s="6">
        <v>0.0</v>
      </c>
      <c r="C58" s="6">
        <v>0.0</v>
      </c>
      <c r="D58" s="6">
        <v>1.122</v>
      </c>
      <c r="E58" s="6">
        <v>0.374</v>
      </c>
      <c r="F58" s="6">
        <v>0.0</v>
      </c>
      <c r="G58" s="6">
        <v>0.0</v>
      </c>
      <c r="H58" s="6">
        <v>-0.229</v>
      </c>
      <c r="I58" s="6">
        <v>-0.229</v>
      </c>
      <c r="J58" s="6">
        <v>0.0</v>
      </c>
      <c r="K58" s="6">
        <v>0.0</v>
      </c>
      <c r="L58" s="6">
        <v>1.167</v>
      </c>
      <c r="M58" s="6">
        <v>0.833</v>
      </c>
      <c r="N58" s="6">
        <v>4842.544</v>
      </c>
    </row>
    <row r="59">
      <c r="A59" s="5">
        <v>45904.1875</v>
      </c>
      <c r="B59" s="6">
        <v>0.0</v>
      </c>
      <c r="C59" s="6">
        <v>0.0</v>
      </c>
      <c r="D59" s="6">
        <v>1.117</v>
      </c>
      <c r="E59" s="6">
        <v>0.372</v>
      </c>
      <c r="F59" s="6">
        <v>0.0</v>
      </c>
      <c r="G59" s="6">
        <v>0.0</v>
      </c>
      <c r="H59" s="6">
        <v>-0.228</v>
      </c>
      <c r="I59" s="6">
        <v>-0.228</v>
      </c>
      <c r="J59" s="6">
        <v>0.0</v>
      </c>
      <c r="K59" s="6">
        <v>0.0</v>
      </c>
      <c r="L59" s="6">
        <v>1.164</v>
      </c>
      <c r="M59" s="6">
        <v>0.836</v>
      </c>
      <c r="N59" s="6">
        <v>4842.563</v>
      </c>
    </row>
    <row r="60">
      <c r="A60" s="5">
        <v>45904.19097222222</v>
      </c>
      <c r="B60" s="6">
        <v>0.0</v>
      </c>
      <c r="C60" s="6">
        <v>0.0</v>
      </c>
      <c r="D60" s="6">
        <v>1.134</v>
      </c>
      <c r="E60" s="6">
        <v>0.378</v>
      </c>
      <c r="F60" s="6">
        <v>0.0</v>
      </c>
      <c r="G60" s="6">
        <v>0.0</v>
      </c>
      <c r="H60" s="6">
        <v>-0.231</v>
      </c>
      <c r="I60" s="6">
        <v>-0.231</v>
      </c>
      <c r="J60" s="6">
        <v>0.0</v>
      </c>
      <c r="K60" s="6">
        <v>0.0</v>
      </c>
      <c r="L60" s="6">
        <v>1.166</v>
      </c>
      <c r="M60" s="6">
        <v>0.834</v>
      </c>
      <c r="N60" s="6">
        <v>4842.582</v>
      </c>
    </row>
    <row r="61">
      <c r="A61" s="5">
        <v>45904.194444444445</v>
      </c>
      <c r="B61" s="6">
        <v>0.0</v>
      </c>
      <c r="C61" s="6">
        <v>0.0</v>
      </c>
      <c r="D61" s="6">
        <v>1.14</v>
      </c>
      <c r="E61" s="6">
        <v>0.38</v>
      </c>
      <c r="F61" s="6">
        <v>0.0</v>
      </c>
      <c r="G61" s="6">
        <v>0.0</v>
      </c>
      <c r="H61" s="6">
        <v>-0.232</v>
      </c>
      <c r="I61" s="6">
        <v>-0.232</v>
      </c>
      <c r="J61" s="6">
        <v>0.0</v>
      </c>
      <c r="K61" s="6">
        <v>0.0</v>
      </c>
      <c r="L61" s="6">
        <v>1.169</v>
      </c>
      <c r="M61" s="6">
        <v>0.831</v>
      </c>
      <c r="N61" s="6">
        <v>4842.601</v>
      </c>
    </row>
    <row r="62">
      <c r="A62" s="5">
        <v>45904.197916666664</v>
      </c>
      <c r="B62" s="6">
        <v>0.0</v>
      </c>
      <c r="C62" s="6">
        <v>0.0</v>
      </c>
      <c r="D62" s="6">
        <v>1.121</v>
      </c>
      <c r="E62" s="6">
        <v>0.374</v>
      </c>
      <c r="F62" s="6">
        <v>0.0</v>
      </c>
      <c r="G62" s="6">
        <v>0.0</v>
      </c>
      <c r="H62" s="6">
        <v>-0.229</v>
      </c>
      <c r="I62" s="6">
        <v>-0.229</v>
      </c>
      <c r="J62" s="6">
        <v>0.0</v>
      </c>
      <c r="K62" s="6">
        <v>0.0</v>
      </c>
      <c r="L62" s="6">
        <v>1.166</v>
      </c>
      <c r="M62" s="6">
        <v>0.834</v>
      </c>
      <c r="N62" s="6">
        <v>4842.62</v>
      </c>
    </row>
    <row r="63">
      <c r="A63" s="5">
        <v>45904.20138888889</v>
      </c>
      <c r="B63" s="6">
        <v>0.0</v>
      </c>
      <c r="C63" s="6">
        <v>0.0</v>
      </c>
      <c r="D63" s="6">
        <v>1.116</v>
      </c>
      <c r="E63" s="6">
        <v>0.372</v>
      </c>
      <c r="F63" s="6">
        <v>0.0</v>
      </c>
      <c r="G63" s="6">
        <v>0.0</v>
      </c>
      <c r="H63" s="6">
        <v>-0.228</v>
      </c>
      <c r="I63" s="6">
        <v>-0.228</v>
      </c>
      <c r="J63" s="6">
        <v>0.0</v>
      </c>
      <c r="K63" s="6">
        <v>0.0</v>
      </c>
      <c r="L63" s="6">
        <v>1.166</v>
      </c>
      <c r="M63" s="6">
        <v>0.834</v>
      </c>
      <c r="N63" s="6">
        <v>4842.639</v>
      </c>
    </row>
    <row r="64">
      <c r="A64" s="5">
        <v>45904.20486111111</v>
      </c>
      <c r="B64" s="6">
        <v>0.0</v>
      </c>
      <c r="C64" s="6">
        <v>0.0</v>
      </c>
      <c r="D64" s="6">
        <v>1.118</v>
      </c>
      <c r="E64" s="6">
        <v>0.373</v>
      </c>
      <c r="F64" s="6">
        <v>0.0</v>
      </c>
      <c r="G64" s="6">
        <v>0.0</v>
      </c>
      <c r="H64" s="6">
        <v>-0.23</v>
      </c>
      <c r="I64" s="6">
        <v>-0.23</v>
      </c>
      <c r="J64" s="6">
        <v>0.0</v>
      </c>
      <c r="K64" s="6">
        <v>0.0</v>
      </c>
      <c r="L64" s="6">
        <v>1.163</v>
      </c>
      <c r="M64" s="6">
        <v>0.837</v>
      </c>
      <c r="N64" s="6">
        <v>4842.659</v>
      </c>
    </row>
    <row r="65">
      <c r="A65" s="5">
        <v>45904.208333333336</v>
      </c>
      <c r="B65" s="6">
        <v>0.0</v>
      </c>
      <c r="C65" s="6">
        <v>0.0</v>
      </c>
      <c r="D65" s="6">
        <v>1.132</v>
      </c>
      <c r="E65" s="6">
        <v>0.377</v>
      </c>
      <c r="F65" s="6">
        <v>0.0</v>
      </c>
      <c r="G65" s="6">
        <v>0.0</v>
      </c>
      <c r="H65" s="6">
        <v>-0.232</v>
      </c>
      <c r="I65" s="6">
        <v>-0.232</v>
      </c>
      <c r="J65" s="6">
        <v>0.0</v>
      </c>
      <c r="K65" s="6">
        <v>0.0</v>
      </c>
      <c r="L65" s="6">
        <v>1.166</v>
      </c>
      <c r="M65" s="6">
        <v>0.834</v>
      </c>
      <c r="N65" s="6">
        <v>4842.678</v>
      </c>
    </row>
    <row r="66">
      <c r="A66" s="5">
        <v>45904.211805555555</v>
      </c>
      <c r="B66" s="6">
        <v>0.0</v>
      </c>
      <c r="C66" s="6">
        <v>0.0</v>
      </c>
      <c r="D66" s="6">
        <v>1.132</v>
      </c>
      <c r="E66" s="6">
        <v>0.377</v>
      </c>
      <c r="F66" s="6">
        <v>0.0</v>
      </c>
      <c r="G66" s="6">
        <v>0.0</v>
      </c>
      <c r="H66" s="6">
        <v>-0.236</v>
      </c>
      <c r="I66" s="6">
        <v>-0.236</v>
      </c>
      <c r="J66" s="6">
        <v>0.0</v>
      </c>
      <c r="K66" s="6">
        <v>0.0</v>
      </c>
      <c r="L66" s="6">
        <v>1.153</v>
      </c>
      <c r="M66" s="6">
        <v>0.847</v>
      </c>
      <c r="N66" s="6">
        <v>4842.697</v>
      </c>
    </row>
    <row r="67">
      <c r="A67" s="5">
        <v>45904.21527777778</v>
      </c>
      <c r="B67" s="6">
        <v>0.0</v>
      </c>
      <c r="C67" s="6">
        <v>0.0</v>
      </c>
      <c r="D67" s="6">
        <v>1.111</v>
      </c>
      <c r="E67" s="6">
        <v>0.37</v>
      </c>
      <c r="F67" s="6">
        <v>0.0</v>
      </c>
      <c r="G67" s="6">
        <v>0.0</v>
      </c>
      <c r="H67" s="6">
        <v>-0.228</v>
      </c>
      <c r="I67" s="6">
        <v>-0.228</v>
      </c>
      <c r="J67" s="6">
        <v>0.0</v>
      </c>
      <c r="K67" s="6">
        <v>0.0</v>
      </c>
      <c r="L67" s="6">
        <v>1.165</v>
      </c>
      <c r="M67" s="6">
        <v>0.835</v>
      </c>
      <c r="N67" s="6">
        <v>4842.717</v>
      </c>
    </row>
    <row r="68">
      <c r="A68" s="5">
        <v>45904.21875</v>
      </c>
      <c r="B68" s="6">
        <v>0.0</v>
      </c>
      <c r="C68" s="6">
        <v>0.0</v>
      </c>
      <c r="D68" s="6">
        <v>1.136</v>
      </c>
      <c r="E68" s="6">
        <v>0.379</v>
      </c>
      <c r="F68" s="6">
        <v>0.0</v>
      </c>
      <c r="G68" s="6">
        <v>0.0</v>
      </c>
      <c r="H68" s="6">
        <v>-0.236</v>
      </c>
      <c r="I68" s="6">
        <v>-0.236</v>
      </c>
      <c r="J68" s="6">
        <v>0.0</v>
      </c>
      <c r="K68" s="6">
        <v>0.0</v>
      </c>
      <c r="L68" s="6">
        <v>1.156</v>
      </c>
      <c r="M68" s="6">
        <v>0.844</v>
      </c>
      <c r="N68" s="6">
        <v>4842.736</v>
      </c>
    </row>
    <row r="69">
      <c r="A69" s="5">
        <v>45904.22222222222</v>
      </c>
      <c r="B69" s="6">
        <v>0.0</v>
      </c>
      <c r="C69" s="6">
        <v>0.0</v>
      </c>
      <c r="D69" s="6">
        <v>1.127</v>
      </c>
      <c r="E69" s="6">
        <v>0.376</v>
      </c>
      <c r="F69" s="6">
        <v>0.0</v>
      </c>
      <c r="G69" s="6">
        <v>0.0</v>
      </c>
      <c r="H69" s="6">
        <v>-0.231</v>
      </c>
      <c r="I69" s="6">
        <v>-0.231</v>
      </c>
      <c r="J69" s="6">
        <v>0.0</v>
      </c>
      <c r="K69" s="6">
        <v>0.0</v>
      </c>
      <c r="L69" s="6">
        <v>1.165</v>
      </c>
      <c r="M69" s="6">
        <v>0.835</v>
      </c>
      <c r="N69" s="6">
        <v>4842.755</v>
      </c>
    </row>
    <row r="70">
      <c r="A70" s="5">
        <v>45904.225694444445</v>
      </c>
      <c r="B70" s="6">
        <v>0.0</v>
      </c>
      <c r="C70" s="6">
        <v>0.0</v>
      </c>
      <c r="D70" s="6">
        <v>1.119</v>
      </c>
      <c r="E70" s="6">
        <v>0.373</v>
      </c>
      <c r="F70" s="6">
        <v>0.0</v>
      </c>
      <c r="G70" s="6">
        <v>0.0</v>
      </c>
      <c r="H70" s="6">
        <v>-0.228</v>
      </c>
      <c r="I70" s="6">
        <v>-0.228</v>
      </c>
      <c r="J70" s="6">
        <v>0.0</v>
      </c>
      <c r="K70" s="6">
        <v>0.0</v>
      </c>
      <c r="L70" s="6">
        <v>1.167</v>
      </c>
      <c r="M70" s="6">
        <v>0.833</v>
      </c>
      <c r="N70" s="6">
        <v>4842.775</v>
      </c>
    </row>
    <row r="71">
      <c r="A71" s="5">
        <v>45904.229166666664</v>
      </c>
      <c r="B71" s="6">
        <v>0.0</v>
      </c>
      <c r="C71" s="6">
        <v>0.0</v>
      </c>
      <c r="D71" s="6">
        <v>1.132</v>
      </c>
      <c r="E71" s="6">
        <v>0.377</v>
      </c>
      <c r="F71" s="6">
        <v>0.0</v>
      </c>
      <c r="G71" s="6">
        <v>0.0</v>
      </c>
      <c r="H71" s="6">
        <v>-0.231</v>
      </c>
      <c r="I71" s="6">
        <v>-0.231</v>
      </c>
      <c r="J71" s="6">
        <v>0.0</v>
      </c>
      <c r="K71" s="6">
        <v>0.0</v>
      </c>
      <c r="L71" s="6">
        <v>1.165</v>
      </c>
      <c r="M71" s="6">
        <v>0.835</v>
      </c>
      <c r="N71" s="6">
        <v>4842.794</v>
      </c>
    </row>
    <row r="72">
      <c r="A72" s="5">
        <v>45904.23263888889</v>
      </c>
      <c r="B72" s="6">
        <v>0.0</v>
      </c>
      <c r="C72" s="6">
        <v>0.0</v>
      </c>
      <c r="D72" s="6">
        <v>1.126</v>
      </c>
      <c r="E72" s="6">
        <v>0.375</v>
      </c>
      <c r="F72" s="6">
        <v>0.0</v>
      </c>
      <c r="G72" s="6">
        <v>0.0</v>
      </c>
      <c r="H72" s="6">
        <v>-0.228</v>
      </c>
      <c r="I72" s="6">
        <v>-0.228</v>
      </c>
      <c r="J72" s="6">
        <v>0.0</v>
      </c>
      <c r="K72" s="6">
        <v>0.0</v>
      </c>
      <c r="L72" s="6">
        <v>1.17</v>
      </c>
      <c r="M72" s="6">
        <v>0.83</v>
      </c>
      <c r="N72" s="6">
        <v>4842.813</v>
      </c>
    </row>
    <row r="73">
      <c r="A73" s="5">
        <v>45904.23611111111</v>
      </c>
      <c r="B73" s="6">
        <v>0.0</v>
      </c>
      <c r="C73" s="6">
        <v>0.0</v>
      </c>
      <c r="D73" s="6">
        <v>1.121</v>
      </c>
      <c r="E73" s="6">
        <v>0.374</v>
      </c>
      <c r="F73" s="6">
        <v>0.0</v>
      </c>
      <c r="G73" s="6">
        <v>0.0</v>
      </c>
      <c r="H73" s="6">
        <v>-0.229</v>
      </c>
      <c r="I73" s="6">
        <v>-0.229</v>
      </c>
      <c r="J73" s="6">
        <v>0.0</v>
      </c>
      <c r="K73" s="6">
        <v>0.0</v>
      </c>
      <c r="L73" s="6">
        <v>1.164</v>
      </c>
      <c r="M73" s="6">
        <v>0.836</v>
      </c>
      <c r="N73" s="6">
        <v>4842.832</v>
      </c>
    </row>
    <row r="74">
      <c r="A74" s="5">
        <v>45904.239583333336</v>
      </c>
      <c r="B74" s="6">
        <v>0.0</v>
      </c>
      <c r="C74" s="6">
        <v>0.0</v>
      </c>
      <c r="D74" s="6">
        <v>1.1</v>
      </c>
      <c r="E74" s="6">
        <v>0.367</v>
      </c>
      <c r="F74" s="6">
        <v>0.0</v>
      </c>
      <c r="G74" s="6">
        <v>0.0</v>
      </c>
      <c r="H74" s="6">
        <v>-0.227</v>
      </c>
      <c r="I74" s="6">
        <v>-0.227</v>
      </c>
      <c r="J74" s="6">
        <v>0.0</v>
      </c>
      <c r="K74" s="6">
        <v>0.0</v>
      </c>
      <c r="L74" s="6">
        <v>1.153</v>
      </c>
      <c r="M74" s="6">
        <v>0.847</v>
      </c>
      <c r="N74" s="6">
        <v>4842.851</v>
      </c>
    </row>
    <row r="75">
      <c r="A75" s="5">
        <v>45904.243055555555</v>
      </c>
      <c r="B75" s="6">
        <v>0.0</v>
      </c>
      <c r="C75" s="6">
        <v>0.0</v>
      </c>
      <c r="D75" s="6">
        <v>1.07</v>
      </c>
      <c r="E75" s="6">
        <v>0.357</v>
      </c>
      <c r="F75" s="6">
        <v>0.0</v>
      </c>
      <c r="G75" s="6">
        <v>0.0</v>
      </c>
      <c r="H75" s="6">
        <v>-0.22</v>
      </c>
      <c r="I75" s="6">
        <v>-0.22</v>
      </c>
      <c r="J75" s="6">
        <v>0.0</v>
      </c>
      <c r="K75" s="6">
        <v>0.0</v>
      </c>
      <c r="L75" s="6">
        <v>1.155</v>
      </c>
      <c r="M75" s="6">
        <v>0.845</v>
      </c>
      <c r="N75" s="6">
        <v>4842.87</v>
      </c>
    </row>
    <row r="76">
      <c r="A76" s="5">
        <v>45904.24652777778</v>
      </c>
      <c r="B76" s="6">
        <v>0.0</v>
      </c>
      <c r="C76" s="6">
        <v>0.0</v>
      </c>
      <c r="D76" s="6">
        <v>1.102</v>
      </c>
      <c r="E76" s="6">
        <v>0.367</v>
      </c>
      <c r="F76" s="6">
        <v>0.0</v>
      </c>
      <c r="G76" s="6">
        <v>0.0</v>
      </c>
      <c r="H76" s="6">
        <v>-0.227</v>
      </c>
      <c r="I76" s="6">
        <v>-0.227</v>
      </c>
      <c r="J76" s="6">
        <v>0.0</v>
      </c>
      <c r="K76" s="6">
        <v>0.0</v>
      </c>
      <c r="L76" s="6">
        <v>1.156</v>
      </c>
      <c r="M76" s="6">
        <v>0.844</v>
      </c>
      <c r="N76" s="6">
        <v>4842.889</v>
      </c>
    </row>
    <row r="77">
      <c r="A77" s="5">
        <v>45904.25</v>
      </c>
      <c r="B77" s="6">
        <v>0.0</v>
      </c>
      <c r="C77" s="6">
        <v>0.0</v>
      </c>
      <c r="D77" s="6">
        <v>1.138</v>
      </c>
      <c r="E77" s="6">
        <v>0.379</v>
      </c>
      <c r="F77" s="6">
        <v>0.0</v>
      </c>
      <c r="G77" s="6">
        <v>0.0</v>
      </c>
      <c r="H77" s="6">
        <v>-0.23</v>
      </c>
      <c r="I77" s="6">
        <v>-0.23</v>
      </c>
      <c r="J77" s="6">
        <v>0.0</v>
      </c>
      <c r="K77" s="6">
        <v>0.0</v>
      </c>
      <c r="L77" s="6">
        <v>1.172</v>
      </c>
      <c r="M77" s="6">
        <v>0.828</v>
      </c>
      <c r="N77" s="6">
        <v>4842.908</v>
      </c>
    </row>
    <row r="78">
      <c r="A78" s="5">
        <v>45904.25347222222</v>
      </c>
      <c r="B78" s="6">
        <v>0.0</v>
      </c>
      <c r="C78" s="6">
        <v>0.0</v>
      </c>
      <c r="D78" s="6">
        <v>1.146</v>
      </c>
      <c r="E78" s="6">
        <v>0.382</v>
      </c>
      <c r="F78" s="6">
        <v>0.0</v>
      </c>
      <c r="G78" s="6">
        <v>0.0</v>
      </c>
      <c r="H78" s="6">
        <v>-0.231</v>
      </c>
      <c r="I78" s="6">
        <v>-0.231</v>
      </c>
      <c r="J78" s="6">
        <v>0.0</v>
      </c>
      <c r="K78" s="6">
        <v>0.0</v>
      </c>
      <c r="L78" s="6">
        <v>1.171</v>
      </c>
      <c r="M78" s="6">
        <v>0.829</v>
      </c>
      <c r="N78" s="6">
        <v>4842.927</v>
      </c>
    </row>
    <row r="79">
      <c r="A79" s="5">
        <v>45904.256944444445</v>
      </c>
      <c r="B79" s="6">
        <v>0.0</v>
      </c>
      <c r="C79" s="6">
        <v>0.0</v>
      </c>
      <c r="D79" s="6">
        <v>1.161</v>
      </c>
      <c r="E79" s="6">
        <v>0.387</v>
      </c>
      <c r="F79" s="6">
        <v>0.0</v>
      </c>
      <c r="G79" s="6">
        <v>0.0</v>
      </c>
      <c r="H79" s="6">
        <v>-0.231</v>
      </c>
      <c r="I79" s="6">
        <v>-0.231</v>
      </c>
      <c r="J79" s="6">
        <v>0.0</v>
      </c>
      <c r="K79" s="6">
        <v>0.0</v>
      </c>
      <c r="L79" s="6">
        <v>1.176</v>
      </c>
      <c r="M79" s="6">
        <v>0.824</v>
      </c>
      <c r="N79" s="6">
        <v>4842.946</v>
      </c>
    </row>
    <row r="80">
      <c r="A80" s="5">
        <v>45904.260416666664</v>
      </c>
      <c r="B80" s="6">
        <v>0.169</v>
      </c>
      <c r="C80" s="6">
        <v>1.571</v>
      </c>
      <c r="D80" s="6">
        <v>1.914</v>
      </c>
      <c r="E80" s="6">
        <v>1.218</v>
      </c>
      <c r="F80" s="6">
        <v>0.027</v>
      </c>
      <c r="G80" s="6">
        <v>0.049</v>
      </c>
      <c r="H80" s="6">
        <v>-0.151</v>
      </c>
      <c r="I80" s="6">
        <v>-0.075</v>
      </c>
      <c r="J80" s="6">
        <v>0.652</v>
      </c>
      <c r="K80" s="6">
        <v>0.129</v>
      </c>
      <c r="L80" s="6">
        <v>1.672</v>
      </c>
      <c r="M80" s="6">
        <v>0.258</v>
      </c>
      <c r="N80" s="6">
        <v>4842.965</v>
      </c>
    </row>
    <row r="81">
      <c r="A81" s="5">
        <v>45904.26388888889</v>
      </c>
      <c r="B81" s="6">
        <v>0.175</v>
      </c>
      <c r="C81" s="6">
        <v>1.682</v>
      </c>
      <c r="D81" s="6">
        <v>1.926</v>
      </c>
      <c r="E81" s="6">
        <v>1.261</v>
      </c>
      <c r="F81" s="6">
        <v>0.029</v>
      </c>
      <c r="G81" s="6">
        <v>0.069</v>
      </c>
      <c r="H81" s="6">
        <v>-0.141</v>
      </c>
      <c r="I81" s="6">
        <v>-0.043</v>
      </c>
      <c r="J81" s="6">
        <v>0.69</v>
      </c>
      <c r="K81" s="6">
        <v>0.168</v>
      </c>
      <c r="L81" s="6">
        <v>1.7</v>
      </c>
      <c r="M81" s="6">
        <v>0.26</v>
      </c>
      <c r="N81" s="6">
        <v>4842.984</v>
      </c>
    </row>
    <row r="82">
      <c r="A82" s="5">
        <v>45904.270833333336</v>
      </c>
      <c r="B82" s="6">
        <v>0.172</v>
      </c>
      <c r="C82" s="6">
        <v>1.557</v>
      </c>
      <c r="D82" s="6">
        <v>1.81</v>
      </c>
      <c r="E82" s="6">
        <v>1.18</v>
      </c>
      <c r="F82" s="6">
        <v>0.03</v>
      </c>
      <c r="G82" s="6">
        <v>0.113</v>
      </c>
      <c r="H82" s="6">
        <v>-0.111</v>
      </c>
      <c r="I82" s="6">
        <v>0.032</v>
      </c>
      <c r="J82" s="6">
        <v>0.711</v>
      </c>
      <c r="K82" s="6">
        <v>0.3</v>
      </c>
      <c r="L82" s="6">
        <v>1.748</v>
      </c>
      <c r="M82" s="6">
        <v>0.295</v>
      </c>
      <c r="N82" s="6">
        <v>4843.021</v>
      </c>
    </row>
    <row r="83">
      <c r="A83" s="5">
        <v>45904.274305555555</v>
      </c>
      <c r="B83" s="6">
        <v>0.175</v>
      </c>
      <c r="C83" s="6">
        <v>1.652</v>
      </c>
      <c r="D83" s="6">
        <v>1.667</v>
      </c>
      <c r="E83" s="6">
        <v>1.165</v>
      </c>
      <c r="F83" s="6">
        <v>0.034</v>
      </c>
      <c r="G83" s="6">
        <v>0.157</v>
      </c>
      <c r="H83" s="6">
        <v>-0.04</v>
      </c>
      <c r="I83" s="6">
        <v>0.151</v>
      </c>
      <c r="J83" s="6">
        <v>0.796</v>
      </c>
      <c r="K83" s="6">
        <v>0.395</v>
      </c>
      <c r="L83" s="6">
        <v>1.902</v>
      </c>
      <c r="M83" s="6">
        <v>0.272</v>
      </c>
      <c r="N83" s="6">
        <v>4843.041</v>
      </c>
    </row>
    <row r="84">
      <c r="A84" s="5">
        <v>45904.27777777778</v>
      </c>
      <c r="B84" s="6">
        <v>0.169</v>
      </c>
      <c r="C84" s="6">
        <v>1.698</v>
      </c>
      <c r="D84" s="6">
        <v>1.512</v>
      </c>
      <c r="E84" s="6">
        <v>1.127</v>
      </c>
      <c r="F84" s="6">
        <v>0.035</v>
      </c>
      <c r="G84" s="6">
        <v>0.218</v>
      </c>
      <c r="H84" s="6">
        <v>0.024</v>
      </c>
      <c r="I84" s="6">
        <v>0.277</v>
      </c>
      <c r="J84" s="6">
        <v>0.864</v>
      </c>
      <c r="K84" s="6">
        <v>0.536</v>
      </c>
      <c r="L84" s="6">
        <v>0.066</v>
      </c>
      <c r="M84" s="6">
        <v>0.341</v>
      </c>
      <c r="N84" s="6">
        <v>4843.06</v>
      </c>
    </row>
    <row r="85">
      <c r="A85" s="5">
        <v>45904.28125</v>
      </c>
      <c r="B85" s="6">
        <v>0.188</v>
      </c>
      <c r="C85" s="6">
        <v>2.101</v>
      </c>
      <c r="D85" s="6">
        <v>1.625</v>
      </c>
      <c r="E85" s="6">
        <v>1.305</v>
      </c>
      <c r="F85" s="6">
        <v>0.044</v>
      </c>
      <c r="G85" s="6">
        <v>0.358</v>
      </c>
      <c r="H85" s="6">
        <v>0.168</v>
      </c>
      <c r="I85" s="6">
        <v>0.57</v>
      </c>
      <c r="J85" s="6">
        <v>0.966</v>
      </c>
      <c r="K85" s="6">
        <v>0.71</v>
      </c>
      <c r="L85" s="6">
        <v>0.428</v>
      </c>
      <c r="M85" s="6">
        <v>0.605</v>
      </c>
      <c r="N85" s="6">
        <v>4843.094</v>
      </c>
    </row>
    <row r="86">
      <c r="A86" s="5">
        <v>45904.28472222222</v>
      </c>
      <c r="B86" s="6">
        <v>0.195</v>
      </c>
      <c r="C86" s="6">
        <v>2.485</v>
      </c>
      <c r="D86" s="6">
        <v>1.77</v>
      </c>
      <c r="E86" s="6">
        <v>1.484</v>
      </c>
      <c r="F86" s="6">
        <v>0.042</v>
      </c>
      <c r="G86" s="6">
        <v>0.559</v>
      </c>
      <c r="H86" s="6">
        <v>0.364</v>
      </c>
      <c r="I86" s="6">
        <v>0.965</v>
      </c>
      <c r="J86" s="6">
        <v>1.107</v>
      </c>
      <c r="K86" s="6">
        <v>0.937</v>
      </c>
      <c r="L86" s="6">
        <v>0.849</v>
      </c>
      <c r="M86" s="6">
        <v>0.9</v>
      </c>
      <c r="N86" s="6">
        <v>4843.157</v>
      </c>
    </row>
    <row r="87">
      <c r="A87" s="5">
        <v>45904.288194444445</v>
      </c>
      <c r="B87" s="6">
        <v>0.235</v>
      </c>
      <c r="C87" s="6">
        <v>3.101</v>
      </c>
      <c r="D87" s="6">
        <v>2.429</v>
      </c>
      <c r="E87" s="6">
        <v>1.922</v>
      </c>
      <c r="F87" s="6">
        <v>0.047</v>
      </c>
      <c r="G87" s="6">
        <v>0.718</v>
      </c>
      <c r="H87" s="6">
        <v>0.545</v>
      </c>
      <c r="I87" s="6">
        <v>1.31</v>
      </c>
      <c r="J87" s="6">
        <v>1.163</v>
      </c>
      <c r="K87" s="6">
        <v>0.963</v>
      </c>
      <c r="L87" s="6">
        <v>0.925</v>
      </c>
      <c r="M87" s="6">
        <v>0.942</v>
      </c>
      <c r="N87" s="6">
        <v>4843.252</v>
      </c>
    </row>
    <row r="88">
      <c r="A88" s="5">
        <v>45904.291666666664</v>
      </c>
      <c r="B88" s="6">
        <v>0.258</v>
      </c>
      <c r="C88" s="6">
        <v>3.452</v>
      </c>
      <c r="D88" s="6">
        <v>2.746</v>
      </c>
      <c r="E88" s="6">
        <v>2.152</v>
      </c>
      <c r="F88" s="6">
        <v>0.051</v>
      </c>
      <c r="G88" s="6">
        <v>0.803</v>
      </c>
      <c r="H88" s="6">
        <v>0.624</v>
      </c>
      <c r="I88" s="6">
        <v>1.478</v>
      </c>
      <c r="J88" s="6">
        <v>1.18</v>
      </c>
      <c r="K88" s="6">
        <v>0.97</v>
      </c>
      <c r="L88" s="6">
        <v>0.939</v>
      </c>
      <c r="M88" s="6">
        <v>0.95</v>
      </c>
      <c r="N88" s="6">
        <v>4843.369</v>
      </c>
    </row>
    <row r="89">
      <c r="A89" s="5">
        <v>45904.29513888889</v>
      </c>
      <c r="B89" s="6">
        <v>0.271</v>
      </c>
      <c r="C89" s="6">
        <v>3.62</v>
      </c>
      <c r="D89" s="6">
        <v>2.972</v>
      </c>
      <c r="E89" s="6">
        <v>2.288</v>
      </c>
      <c r="F89" s="6">
        <v>0.053</v>
      </c>
      <c r="G89" s="6">
        <v>0.849</v>
      </c>
      <c r="H89" s="6">
        <v>0.675</v>
      </c>
      <c r="I89" s="6">
        <v>1.577</v>
      </c>
      <c r="J89" s="6">
        <v>1.187</v>
      </c>
      <c r="K89" s="6">
        <v>0.976</v>
      </c>
      <c r="L89" s="6">
        <v>0.938</v>
      </c>
      <c r="M89" s="6">
        <v>0.953</v>
      </c>
      <c r="N89" s="6">
        <v>4843.496</v>
      </c>
    </row>
    <row r="90">
      <c r="A90" s="5">
        <v>45904.29861111111</v>
      </c>
      <c r="B90" s="6">
        <v>0.277</v>
      </c>
      <c r="C90" s="6">
        <v>3.712</v>
      </c>
      <c r="D90" s="6">
        <v>3.04</v>
      </c>
      <c r="E90" s="6">
        <v>2.343</v>
      </c>
      <c r="F90" s="6">
        <v>0.056</v>
      </c>
      <c r="G90" s="6">
        <v>0.879</v>
      </c>
      <c r="H90" s="6">
        <v>0.691</v>
      </c>
      <c r="I90" s="6">
        <v>1.626</v>
      </c>
      <c r="J90" s="6">
        <v>1.168</v>
      </c>
      <c r="K90" s="6">
        <v>0.97</v>
      </c>
      <c r="L90" s="6">
        <v>0.926</v>
      </c>
      <c r="M90" s="6">
        <v>0.946</v>
      </c>
      <c r="N90" s="6">
        <v>4843.63</v>
      </c>
    </row>
    <row r="91">
      <c r="A91" s="5">
        <v>45904.302083333336</v>
      </c>
      <c r="B91" s="6">
        <v>0.293</v>
      </c>
      <c r="C91" s="6">
        <v>3.92</v>
      </c>
      <c r="D91" s="6">
        <v>3.224</v>
      </c>
      <c r="E91" s="6">
        <v>2.479</v>
      </c>
      <c r="F91" s="6">
        <v>0.058</v>
      </c>
      <c r="G91" s="6">
        <v>0.929</v>
      </c>
      <c r="H91" s="6">
        <v>0.744</v>
      </c>
      <c r="I91" s="6">
        <v>1.731</v>
      </c>
      <c r="J91" s="6">
        <v>1.18</v>
      </c>
      <c r="K91" s="6">
        <v>0.973</v>
      </c>
      <c r="L91" s="6">
        <v>0.939</v>
      </c>
      <c r="M91" s="6">
        <v>0.952</v>
      </c>
      <c r="N91" s="6">
        <v>4843.769</v>
      </c>
    </row>
    <row r="92">
      <c r="A92" s="5">
        <v>45904.305555555555</v>
      </c>
      <c r="B92" s="6">
        <v>0.31</v>
      </c>
      <c r="C92" s="6">
        <v>4.16</v>
      </c>
      <c r="D92" s="6">
        <v>3.457</v>
      </c>
      <c r="E92" s="6">
        <v>2.642</v>
      </c>
      <c r="F92" s="6">
        <v>0.062</v>
      </c>
      <c r="G92" s="6">
        <v>0.988</v>
      </c>
      <c r="H92" s="6">
        <v>0.808</v>
      </c>
      <c r="I92" s="6">
        <v>1.858</v>
      </c>
      <c r="J92" s="6">
        <v>1.183</v>
      </c>
      <c r="K92" s="6">
        <v>0.975</v>
      </c>
      <c r="L92" s="6">
        <v>0.949</v>
      </c>
      <c r="M92" s="6">
        <v>0.957</v>
      </c>
      <c r="N92" s="6">
        <v>4843.918</v>
      </c>
    </row>
    <row r="93">
      <c r="A93" s="5">
        <v>45904.30902777778</v>
      </c>
      <c r="B93" s="6">
        <v>0.318</v>
      </c>
      <c r="C93" s="6">
        <v>4.309</v>
      </c>
      <c r="D93" s="6">
        <v>3.609</v>
      </c>
      <c r="E93" s="6">
        <v>2.745</v>
      </c>
      <c r="F93" s="6">
        <v>0.062</v>
      </c>
      <c r="G93" s="6">
        <v>1.029</v>
      </c>
      <c r="H93" s="6">
        <v>0.84</v>
      </c>
      <c r="I93" s="6">
        <v>1.931</v>
      </c>
      <c r="J93" s="6">
        <v>1.192</v>
      </c>
      <c r="K93" s="6">
        <v>0.98</v>
      </c>
      <c r="L93" s="6">
        <v>0.947</v>
      </c>
      <c r="M93" s="6">
        <v>0.959</v>
      </c>
      <c r="N93" s="6">
        <v>4844.076</v>
      </c>
    </row>
    <row r="94">
      <c r="A94" s="5">
        <v>45904.3125</v>
      </c>
      <c r="B94" s="6">
        <v>0.352</v>
      </c>
      <c r="C94" s="6">
        <v>4.79</v>
      </c>
      <c r="D94" s="6">
        <v>4.129</v>
      </c>
      <c r="E94" s="6">
        <v>3.09</v>
      </c>
      <c r="F94" s="6">
        <v>0.068</v>
      </c>
      <c r="G94" s="6">
        <v>1.15</v>
      </c>
      <c r="H94" s="6">
        <v>0.977</v>
      </c>
      <c r="I94" s="6">
        <v>2.195</v>
      </c>
      <c r="J94" s="6">
        <v>1.207</v>
      </c>
      <c r="K94" s="6">
        <v>0.984</v>
      </c>
      <c r="L94" s="6">
        <v>0.963</v>
      </c>
      <c r="M94" s="6">
        <v>0.968</v>
      </c>
      <c r="N94" s="6">
        <v>4844.246</v>
      </c>
    </row>
    <row r="95">
      <c r="A95" s="5">
        <v>45904.31597222222</v>
      </c>
      <c r="B95" s="6">
        <v>0.375</v>
      </c>
      <c r="C95" s="6">
        <v>5.154</v>
      </c>
      <c r="D95" s="6">
        <v>4.468</v>
      </c>
      <c r="E95" s="6">
        <v>3.332</v>
      </c>
      <c r="F95" s="6">
        <v>0.072</v>
      </c>
      <c r="G95" s="6">
        <v>1.24</v>
      </c>
      <c r="H95" s="6">
        <v>1.062</v>
      </c>
      <c r="I95" s="6">
        <v>2.374</v>
      </c>
      <c r="J95" s="6">
        <v>1.213</v>
      </c>
      <c r="K95" s="6">
        <v>0.987</v>
      </c>
      <c r="L95" s="6">
        <v>0.97</v>
      </c>
      <c r="M95" s="6">
        <v>0.972</v>
      </c>
      <c r="N95" s="6">
        <v>4844.439</v>
      </c>
    </row>
    <row r="96">
      <c r="A96" s="5">
        <v>45904.319444444445</v>
      </c>
      <c r="B96" s="6">
        <v>0.376</v>
      </c>
      <c r="C96" s="6">
        <v>5.147</v>
      </c>
      <c r="D96" s="6">
        <v>4.458</v>
      </c>
      <c r="E96" s="6">
        <v>3.327</v>
      </c>
      <c r="F96" s="6">
        <v>0.073</v>
      </c>
      <c r="G96" s="6">
        <v>1.24</v>
      </c>
      <c r="H96" s="6">
        <v>1.059</v>
      </c>
      <c r="I96" s="6">
        <v>2.372</v>
      </c>
      <c r="J96" s="6">
        <v>1.209</v>
      </c>
      <c r="K96" s="6">
        <v>0.985</v>
      </c>
      <c r="L96" s="6">
        <v>0.966</v>
      </c>
      <c r="M96" s="6">
        <v>0.969</v>
      </c>
      <c r="N96" s="6">
        <v>4844.634</v>
      </c>
    </row>
    <row r="97">
      <c r="A97" s="5">
        <v>45904.322916666664</v>
      </c>
      <c r="B97" s="6">
        <v>0.425</v>
      </c>
      <c r="C97" s="6">
        <v>5.909</v>
      </c>
      <c r="D97" s="6">
        <v>5.283</v>
      </c>
      <c r="E97" s="6">
        <v>3.872</v>
      </c>
      <c r="F97" s="6">
        <v>0.08</v>
      </c>
      <c r="G97" s="6">
        <v>1.432</v>
      </c>
      <c r="H97" s="6">
        <v>1.276</v>
      </c>
      <c r="I97" s="6">
        <v>2.788</v>
      </c>
      <c r="J97" s="6">
        <v>1.226</v>
      </c>
      <c r="K97" s="6">
        <v>0.988</v>
      </c>
      <c r="L97" s="6">
        <v>0.981</v>
      </c>
      <c r="M97" s="6">
        <v>0.977</v>
      </c>
      <c r="N97" s="6">
        <v>4844.846</v>
      </c>
    </row>
    <row r="98">
      <c r="A98" s="5">
        <v>45904.32638888889</v>
      </c>
      <c r="B98" s="6">
        <v>0.515</v>
      </c>
      <c r="C98" s="6">
        <v>7.333</v>
      </c>
      <c r="D98" s="6">
        <v>6.759</v>
      </c>
      <c r="E98" s="6">
        <v>4.869</v>
      </c>
      <c r="F98" s="6">
        <v>0.094</v>
      </c>
      <c r="G98" s="6">
        <v>1.784</v>
      </c>
      <c r="H98" s="6">
        <v>1.644</v>
      </c>
      <c r="I98" s="6">
        <v>3.522</v>
      </c>
      <c r="J98" s="6">
        <v>1.255</v>
      </c>
      <c r="K98" s="6">
        <v>0.993</v>
      </c>
      <c r="L98" s="6">
        <v>0.989</v>
      </c>
      <c r="M98" s="6">
        <v>0.982</v>
      </c>
      <c r="N98" s="6">
        <v>4845.108</v>
      </c>
    </row>
    <row r="99">
      <c r="A99" s="5">
        <v>45904.32986111111</v>
      </c>
      <c r="B99" s="6">
        <v>0.568</v>
      </c>
      <c r="C99" s="6">
        <v>8.273</v>
      </c>
      <c r="D99" s="6">
        <v>7.679</v>
      </c>
      <c r="E99" s="6">
        <v>5.507</v>
      </c>
      <c r="F99" s="6">
        <v>0.101</v>
      </c>
      <c r="G99" s="6">
        <v>2.017</v>
      </c>
      <c r="H99" s="6">
        <v>1.876</v>
      </c>
      <c r="I99" s="6">
        <v>3.994</v>
      </c>
      <c r="J99" s="6">
        <v>1.269</v>
      </c>
      <c r="K99" s="6">
        <v>0.994</v>
      </c>
      <c r="L99" s="6">
        <v>0.991</v>
      </c>
      <c r="M99" s="6">
        <v>0.983</v>
      </c>
      <c r="N99" s="6">
        <v>4845.422</v>
      </c>
    </row>
    <row r="100">
      <c r="A100" s="5">
        <v>45904.333333333336</v>
      </c>
      <c r="B100" s="6">
        <v>0.634</v>
      </c>
      <c r="C100" s="6">
        <v>9.452</v>
      </c>
      <c r="D100" s="6">
        <v>8.792</v>
      </c>
      <c r="E100" s="6">
        <v>6.293</v>
      </c>
      <c r="F100" s="6">
        <v>0.111</v>
      </c>
      <c r="G100" s="6">
        <v>2.3</v>
      </c>
      <c r="H100" s="6">
        <v>2.157</v>
      </c>
      <c r="I100" s="6">
        <v>4.568</v>
      </c>
      <c r="J100" s="6">
        <v>1.286</v>
      </c>
      <c r="K100" s="6">
        <v>0.995</v>
      </c>
      <c r="L100" s="6">
        <v>0.993</v>
      </c>
      <c r="M100" s="6">
        <v>0.985</v>
      </c>
      <c r="N100" s="6">
        <v>4845.782</v>
      </c>
    </row>
    <row r="101">
      <c r="A101" s="5">
        <v>45904.336805555555</v>
      </c>
      <c r="B101" s="6">
        <v>0.597</v>
      </c>
      <c r="C101" s="6">
        <v>8.773</v>
      </c>
      <c r="D101" s="6">
        <v>8.162</v>
      </c>
      <c r="E101" s="6">
        <v>5.844</v>
      </c>
      <c r="F101" s="6">
        <v>0.105</v>
      </c>
      <c r="G101" s="6">
        <v>2.131</v>
      </c>
      <c r="H101" s="6">
        <v>1.989</v>
      </c>
      <c r="I101" s="6">
        <v>4.225</v>
      </c>
      <c r="J101" s="6">
        <v>1.278</v>
      </c>
      <c r="K101" s="6">
        <v>0.994</v>
      </c>
      <c r="L101" s="6">
        <v>1.008</v>
      </c>
      <c r="M101" s="6">
        <v>0.984</v>
      </c>
      <c r="N101" s="6">
        <v>4846.152</v>
      </c>
    </row>
    <row r="102">
      <c r="A102" s="5">
        <v>45904.34027777778</v>
      </c>
      <c r="B102" s="6">
        <v>0.56</v>
      </c>
      <c r="C102" s="6">
        <v>8.184</v>
      </c>
      <c r="D102" s="6">
        <v>7.548</v>
      </c>
      <c r="E102" s="6">
        <v>5.431</v>
      </c>
      <c r="F102" s="6">
        <v>0.099</v>
      </c>
      <c r="G102" s="6">
        <v>1.985</v>
      </c>
      <c r="H102" s="6">
        <v>1.84</v>
      </c>
      <c r="I102" s="6">
        <v>3.924</v>
      </c>
      <c r="J102" s="6">
        <v>1.272</v>
      </c>
      <c r="K102" s="6">
        <v>0.993</v>
      </c>
      <c r="L102" s="6">
        <v>0.991</v>
      </c>
      <c r="M102" s="6">
        <v>0.983</v>
      </c>
      <c r="N102" s="6">
        <v>4846.495</v>
      </c>
    </row>
    <row r="103">
      <c r="A103" s="5">
        <v>45904.34375</v>
      </c>
      <c r="B103" s="6">
        <v>0.518</v>
      </c>
      <c r="C103" s="6">
        <v>7.496</v>
      </c>
      <c r="D103" s="6">
        <v>6.817</v>
      </c>
      <c r="E103" s="6">
        <v>4.944</v>
      </c>
      <c r="F103" s="6">
        <v>0.094</v>
      </c>
      <c r="G103" s="6">
        <v>1.814</v>
      </c>
      <c r="H103" s="6">
        <v>1.66</v>
      </c>
      <c r="I103" s="6">
        <v>3.568</v>
      </c>
      <c r="J103" s="6">
        <v>1.258</v>
      </c>
      <c r="K103" s="6">
        <v>0.992</v>
      </c>
      <c r="L103" s="6">
        <v>0.988</v>
      </c>
      <c r="M103" s="6">
        <v>0.982</v>
      </c>
      <c r="N103" s="6">
        <v>4846.803</v>
      </c>
    </row>
    <row r="104">
      <c r="A104" s="5">
        <v>45904.34722222222</v>
      </c>
      <c r="B104" s="6">
        <v>0.436</v>
      </c>
      <c r="C104" s="6">
        <v>6.119</v>
      </c>
      <c r="D104" s="6">
        <v>5.439</v>
      </c>
      <c r="E104" s="6">
        <v>3.998</v>
      </c>
      <c r="F104" s="6">
        <v>0.081</v>
      </c>
      <c r="G104" s="6">
        <v>1.476</v>
      </c>
      <c r="H104" s="6">
        <v>1.308</v>
      </c>
      <c r="I104" s="6">
        <v>2.865</v>
      </c>
      <c r="J104" s="6">
        <v>1.238</v>
      </c>
      <c r="K104" s="6">
        <v>0.988</v>
      </c>
      <c r="L104" s="6">
        <v>0.98</v>
      </c>
      <c r="M104" s="6">
        <v>0.976</v>
      </c>
      <c r="N104" s="6">
        <v>4847.075</v>
      </c>
    </row>
    <row r="105">
      <c r="A105" s="5">
        <v>45904.350694444445</v>
      </c>
      <c r="B105" s="6">
        <v>0.444</v>
      </c>
      <c r="C105" s="6">
        <v>6.231</v>
      </c>
      <c r="D105" s="6">
        <v>5.541</v>
      </c>
      <c r="E105" s="6">
        <v>4.072</v>
      </c>
      <c r="F105" s="6">
        <v>0.082</v>
      </c>
      <c r="G105" s="6">
        <v>1.496</v>
      </c>
      <c r="H105" s="6">
        <v>1.334</v>
      </c>
      <c r="I105" s="6">
        <v>2.912</v>
      </c>
      <c r="J105" s="6">
        <v>1.236</v>
      </c>
      <c r="K105" s="6">
        <v>0.988</v>
      </c>
      <c r="L105" s="6">
        <v>0.981</v>
      </c>
      <c r="M105" s="6">
        <v>0.976</v>
      </c>
      <c r="N105" s="6">
        <v>4847.305</v>
      </c>
    </row>
    <row r="106">
      <c r="A106" s="5">
        <v>45904.354166666664</v>
      </c>
      <c r="B106" s="6">
        <v>0.485</v>
      </c>
      <c r="C106" s="6">
        <v>6.923</v>
      </c>
      <c r="D106" s="6">
        <v>6.292</v>
      </c>
      <c r="E106" s="6">
        <v>4.567</v>
      </c>
      <c r="F106" s="6">
        <v>0.089</v>
      </c>
      <c r="G106" s="6">
        <v>1.67</v>
      </c>
      <c r="H106" s="6">
        <v>1.521</v>
      </c>
      <c r="I106" s="6">
        <v>3.28</v>
      </c>
      <c r="J106" s="6">
        <v>1.25</v>
      </c>
      <c r="K106" s="6">
        <v>0.99</v>
      </c>
      <c r="L106" s="6">
        <v>0.986</v>
      </c>
      <c r="M106" s="6">
        <v>0.98</v>
      </c>
      <c r="N106" s="6">
        <v>4847.568</v>
      </c>
    </row>
    <row r="107">
      <c r="A107" s="5">
        <v>45904.35763888889</v>
      </c>
      <c r="B107" s="6">
        <v>0.489</v>
      </c>
      <c r="C107" s="6">
        <v>6.984</v>
      </c>
      <c r="D107" s="6">
        <v>6.359</v>
      </c>
      <c r="E107" s="6">
        <v>4.611</v>
      </c>
      <c r="F107" s="6">
        <v>0.089</v>
      </c>
      <c r="G107" s="6">
        <v>1.678</v>
      </c>
      <c r="H107" s="6">
        <v>1.531</v>
      </c>
      <c r="I107" s="6">
        <v>3.298</v>
      </c>
      <c r="J107" s="6">
        <v>1.25</v>
      </c>
      <c r="K107" s="6">
        <v>0.989</v>
      </c>
      <c r="L107" s="6">
        <v>0.985</v>
      </c>
      <c r="M107" s="6">
        <v>0.979</v>
      </c>
      <c r="N107" s="6">
        <v>4847.842</v>
      </c>
    </row>
    <row r="108">
      <c r="A108" s="5">
        <v>45904.36111111111</v>
      </c>
      <c r="B108" s="6">
        <v>0.511</v>
      </c>
      <c r="C108" s="6">
        <v>7.309</v>
      </c>
      <c r="D108" s="6">
        <v>6.723</v>
      </c>
      <c r="E108" s="6">
        <v>4.848</v>
      </c>
      <c r="F108" s="6">
        <v>0.092</v>
      </c>
      <c r="G108" s="6">
        <v>1.76</v>
      </c>
      <c r="H108" s="6">
        <v>1.624</v>
      </c>
      <c r="I108" s="6">
        <v>3.476</v>
      </c>
      <c r="J108" s="6">
        <v>1.26</v>
      </c>
      <c r="K108" s="6">
        <v>0.993</v>
      </c>
      <c r="L108" s="6">
        <v>0.988</v>
      </c>
      <c r="M108" s="6">
        <v>0.982</v>
      </c>
      <c r="N108" s="6">
        <v>4848.126</v>
      </c>
    </row>
    <row r="109">
      <c r="A109" s="5">
        <v>45904.364583333336</v>
      </c>
      <c r="B109" s="6">
        <v>0.529</v>
      </c>
      <c r="C109" s="6">
        <v>7.627</v>
      </c>
      <c r="D109" s="6">
        <v>7.013</v>
      </c>
      <c r="E109" s="6">
        <v>5.057</v>
      </c>
      <c r="F109" s="6">
        <v>0.094</v>
      </c>
      <c r="G109" s="6">
        <v>1.834</v>
      </c>
      <c r="H109" s="6">
        <v>1.694</v>
      </c>
      <c r="I109" s="6">
        <v>3.622</v>
      </c>
      <c r="J109" s="6">
        <v>1.265</v>
      </c>
      <c r="K109" s="6">
        <v>0.993</v>
      </c>
      <c r="L109" s="6">
        <v>0.989</v>
      </c>
      <c r="M109" s="6">
        <v>0.982</v>
      </c>
      <c r="N109" s="6">
        <v>4848.42</v>
      </c>
    </row>
    <row r="110">
      <c r="A110" s="5">
        <v>45904.368055555555</v>
      </c>
      <c r="B110" s="6">
        <v>0.602</v>
      </c>
      <c r="C110" s="6">
        <v>8.905</v>
      </c>
      <c r="D110" s="6">
        <v>8.243</v>
      </c>
      <c r="E110" s="6">
        <v>5.916</v>
      </c>
      <c r="F110" s="6">
        <v>0.105</v>
      </c>
      <c r="G110" s="6">
        <v>2.15</v>
      </c>
      <c r="H110" s="6">
        <v>1.998</v>
      </c>
      <c r="I110" s="6">
        <v>4.253</v>
      </c>
      <c r="J110" s="6">
        <v>1.279</v>
      </c>
      <c r="K110" s="6">
        <v>0.995</v>
      </c>
      <c r="L110" s="6">
        <v>0.992</v>
      </c>
      <c r="M110" s="6">
        <v>0.984</v>
      </c>
      <c r="N110" s="6">
        <v>4848.75</v>
      </c>
    </row>
    <row r="111">
      <c r="A111" s="5">
        <v>45904.37152777778</v>
      </c>
      <c r="B111" s="6">
        <v>0.54</v>
      </c>
      <c r="C111" s="6">
        <v>7.85</v>
      </c>
      <c r="D111" s="6">
        <v>7.243</v>
      </c>
      <c r="E111" s="6">
        <v>5.211</v>
      </c>
      <c r="F111" s="6">
        <v>0.096</v>
      </c>
      <c r="G111" s="6">
        <v>1.889</v>
      </c>
      <c r="H111" s="6">
        <v>1.751</v>
      </c>
      <c r="I111" s="6">
        <v>3.736</v>
      </c>
      <c r="J111" s="6">
        <v>1.266</v>
      </c>
      <c r="K111" s="6">
        <v>0.994</v>
      </c>
      <c r="L111" s="6">
        <v>0.99</v>
      </c>
      <c r="M111" s="6">
        <v>0.983</v>
      </c>
      <c r="N111" s="6">
        <v>4849.089</v>
      </c>
    </row>
    <row r="112">
      <c r="A112" s="5">
        <v>45904.375</v>
      </c>
      <c r="B112" s="6">
        <v>0.511</v>
      </c>
      <c r="C112" s="6">
        <v>7.387</v>
      </c>
      <c r="D112" s="6">
        <v>6.756</v>
      </c>
      <c r="E112" s="6">
        <v>4.885</v>
      </c>
      <c r="F112" s="6">
        <v>0.092</v>
      </c>
      <c r="G112" s="6">
        <v>1.776</v>
      </c>
      <c r="H112" s="6">
        <v>1.628</v>
      </c>
      <c r="I112" s="6">
        <v>3.496</v>
      </c>
      <c r="J112" s="6">
        <v>1.258</v>
      </c>
      <c r="K112" s="6">
        <v>0.993</v>
      </c>
      <c r="L112" s="6">
        <v>0.989</v>
      </c>
      <c r="M112" s="6">
        <v>0.982</v>
      </c>
      <c r="N112" s="6">
        <v>4849.388</v>
      </c>
    </row>
    <row r="113">
      <c r="A113" s="5">
        <v>45904.37847222222</v>
      </c>
      <c r="B113" s="6">
        <v>0.565</v>
      </c>
      <c r="C113" s="6">
        <v>8.617</v>
      </c>
      <c r="D113" s="6">
        <v>7.208</v>
      </c>
      <c r="E113" s="6">
        <v>5.463</v>
      </c>
      <c r="F113" s="6">
        <v>0.102</v>
      </c>
      <c r="G113" s="6">
        <v>2.077</v>
      </c>
      <c r="H113" s="6">
        <v>1.749</v>
      </c>
      <c r="I113" s="6">
        <v>3.928</v>
      </c>
      <c r="J113" s="6">
        <v>1.255</v>
      </c>
      <c r="K113" s="6">
        <v>0.994</v>
      </c>
      <c r="L113" s="6">
        <v>1.011</v>
      </c>
      <c r="M113" s="6">
        <v>0.983</v>
      </c>
      <c r="N113" s="6">
        <v>4849.699</v>
      </c>
    </row>
    <row r="114">
      <c r="A114" s="5">
        <v>45904.381944444445</v>
      </c>
      <c r="B114" s="6">
        <v>0.591</v>
      </c>
      <c r="C114" s="6">
        <v>9.08</v>
      </c>
      <c r="D114" s="6">
        <v>7.669</v>
      </c>
      <c r="E114" s="6">
        <v>5.78</v>
      </c>
      <c r="F114" s="6">
        <v>0.106</v>
      </c>
      <c r="G114" s="6">
        <v>2.181</v>
      </c>
      <c r="H114" s="6">
        <v>1.861</v>
      </c>
      <c r="I114" s="6">
        <v>4.148</v>
      </c>
      <c r="J114" s="6">
        <v>1.26</v>
      </c>
      <c r="K114" s="6">
        <v>0.995</v>
      </c>
      <c r="L114" s="6">
        <v>1.008</v>
      </c>
      <c r="M114" s="6">
        <v>0.985</v>
      </c>
      <c r="N114" s="6">
        <v>4850.039</v>
      </c>
    </row>
    <row r="115">
      <c r="A115" s="5">
        <v>45904.385416666664</v>
      </c>
      <c r="B115" s="6">
        <v>0.618</v>
      </c>
      <c r="C115" s="6">
        <v>9.569</v>
      </c>
      <c r="D115" s="6">
        <v>8.199</v>
      </c>
      <c r="E115" s="6">
        <v>6.129</v>
      </c>
      <c r="F115" s="6">
        <v>0.109</v>
      </c>
      <c r="G115" s="6">
        <v>2.297</v>
      </c>
      <c r="H115" s="6">
        <v>1.982</v>
      </c>
      <c r="I115" s="6">
        <v>4.388</v>
      </c>
      <c r="J115" s="6">
        <v>1.27</v>
      </c>
      <c r="K115" s="6">
        <v>0.996</v>
      </c>
      <c r="L115" s="6">
        <v>1.007</v>
      </c>
      <c r="M115" s="6">
        <v>0.986</v>
      </c>
      <c r="N115" s="6">
        <v>4850.388</v>
      </c>
    </row>
    <row r="116">
      <c r="A116" s="5">
        <v>45904.38888888889</v>
      </c>
      <c r="B116" s="6">
        <v>0.804</v>
      </c>
      <c r="C116" s="6">
        <v>13.267</v>
      </c>
      <c r="D116" s="6">
        <v>11.534</v>
      </c>
      <c r="E116" s="6">
        <v>8.535</v>
      </c>
      <c r="F116" s="6">
        <v>0.133</v>
      </c>
      <c r="G116" s="6">
        <v>3.2</v>
      </c>
      <c r="H116" s="6">
        <v>2.786</v>
      </c>
      <c r="I116" s="6">
        <v>6.119</v>
      </c>
      <c r="J116" s="6">
        <v>1.311</v>
      </c>
      <c r="K116" s="6">
        <v>0.998</v>
      </c>
      <c r="L116" s="6">
        <v>1.004</v>
      </c>
      <c r="M116" s="6">
        <v>0.987</v>
      </c>
      <c r="N116" s="6">
        <v>4850.809</v>
      </c>
    </row>
    <row r="117">
      <c r="A117" s="5">
        <v>45904.39236111111</v>
      </c>
      <c r="B117" s="6">
        <v>1.077</v>
      </c>
      <c r="C117" s="6">
        <v>19.819</v>
      </c>
      <c r="D117" s="6">
        <v>16.988</v>
      </c>
      <c r="E117" s="6">
        <v>12.628</v>
      </c>
      <c r="F117" s="6">
        <v>0.153</v>
      </c>
      <c r="G117" s="6">
        <v>4.77</v>
      </c>
      <c r="H117" s="6">
        <v>4.112</v>
      </c>
      <c r="I117" s="6">
        <v>9.035</v>
      </c>
      <c r="J117" s="6">
        <v>1.408</v>
      </c>
      <c r="K117" s="6">
        <v>1.001</v>
      </c>
      <c r="L117" s="6">
        <v>1.007</v>
      </c>
      <c r="M117" s="6">
        <v>0.985</v>
      </c>
      <c r="N117" s="6">
        <v>4851.452</v>
      </c>
    </row>
    <row r="118">
      <c r="A118" s="5">
        <v>45904.395833333336</v>
      </c>
      <c r="B118" s="6">
        <v>1.041</v>
      </c>
      <c r="C118" s="6">
        <v>20.401</v>
      </c>
      <c r="D118" s="6">
        <v>16.163</v>
      </c>
      <c r="E118" s="6">
        <v>12.535</v>
      </c>
      <c r="F118" s="6">
        <v>0.148</v>
      </c>
      <c r="G118" s="6">
        <v>4.937</v>
      </c>
      <c r="H118" s="6">
        <v>3.785</v>
      </c>
      <c r="I118" s="6">
        <v>8.87</v>
      </c>
      <c r="J118" s="6">
        <v>1.41</v>
      </c>
      <c r="K118" s="6">
        <v>1.001</v>
      </c>
      <c r="L118" s="6">
        <v>1.039</v>
      </c>
      <c r="M118" s="6">
        <v>0.971</v>
      </c>
      <c r="N118" s="6">
        <v>4852.231</v>
      </c>
    </row>
    <row r="119">
      <c r="A119" s="5">
        <v>45904.399305555555</v>
      </c>
      <c r="B119" s="6">
        <v>1.096</v>
      </c>
      <c r="C119" s="6">
        <v>21.692</v>
      </c>
      <c r="D119" s="6">
        <v>17.119</v>
      </c>
      <c r="E119" s="6">
        <v>13.302</v>
      </c>
      <c r="F119" s="6">
        <v>0.157</v>
      </c>
      <c r="G119" s="6">
        <v>5.231</v>
      </c>
      <c r="H119" s="6">
        <v>4.055</v>
      </c>
      <c r="I119" s="6">
        <v>9.443</v>
      </c>
      <c r="J119" s="6">
        <v>1.405</v>
      </c>
      <c r="K119" s="6">
        <v>1.002</v>
      </c>
      <c r="L119" s="6">
        <v>1.029</v>
      </c>
      <c r="M119" s="6">
        <v>0.975</v>
      </c>
      <c r="N119" s="6">
        <v>4852.985</v>
      </c>
    </row>
    <row r="120">
      <c r="A120" s="5">
        <v>45904.40277777778</v>
      </c>
      <c r="B120" s="6">
        <v>1.698</v>
      </c>
      <c r="C120" s="6">
        <v>37.793</v>
      </c>
      <c r="D120" s="6">
        <v>31.851</v>
      </c>
      <c r="E120" s="6">
        <v>23.781</v>
      </c>
      <c r="F120" s="6">
        <v>0.213</v>
      </c>
      <c r="G120" s="6">
        <v>9.234</v>
      </c>
      <c r="H120" s="6">
        <v>7.808</v>
      </c>
      <c r="I120" s="6">
        <v>17.255</v>
      </c>
      <c r="J120" s="6">
        <v>1.483</v>
      </c>
      <c r="K120" s="6">
        <v>0.998</v>
      </c>
      <c r="L120" s="6">
        <v>1.007</v>
      </c>
      <c r="M120" s="6">
        <v>0.985</v>
      </c>
      <c r="N120" s="6">
        <v>4854.013</v>
      </c>
    </row>
    <row r="121">
      <c r="A121" s="5">
        <v>45904.40625</v>
      </c>
      <c r="B121" s="6">
        <v>1.128</v>
      </c>
      <c r="C121" s="6">
        <v>23.213</v>
      </c>
      <c r="D121" s="6">
        <v>17.277</v>
      </c>
      <c r="E121" s="6">
        <v>13.873</v>
      </c>
      <c r="F121" s="6">
        <v>0.165</v>
      </c>
      <c r="G121" s="6">
        <v>5.627</v>
      </c>
      <c r="H121" s="6">
        <v>4.117</v>
      </c>
      <c r="I121" s="6">
        <v>9.909</v>
      </c>
      <c r="J121" s="6">
        <v>1.396</v>
      </c>
      <c r="K121" s="6">
        <v>1.002</v>
      </c>
      <c r="L121" s="6">
        <v>1.027</v>
      </c>
      <c r="M121" s="6">
        <v>0.977</v>
      </c>
      <c r="N121" s="6">
        <v>4855.032</v>
      </c>
    </row>
    <row r="122">
      <c r="A122" s="5">
        <v>45904.40972222222</v>
      </c>
      <c r="B122" s="6">
        <v>0.972</v>
      </c>
      <c r="C122" s="6">
        <v>19.601</v>
      </c>
      <c r="D122" s="6">
        <v>13.706</v>
      </c>
      <c r="E122" s="6">
        <v>11.426</v>
      </c>
      <c r="F122" s="6">
        <v>0.149</v>
      </c>
      <c r="G122" s="6">
        <v>4.742</v>
      </c>
      <c r="H122" s="6">
        <v>3.215</v>
      </c>
      <c r="I122" s="6">
        <v>8.106</v>
      </c>
      <c r="J122" s="6">
        <v>1.368</v>
      </c>
      <c r="K122" s="6">
        <v>1.002</v>
      </c>
      <c r="L122" s="6">
        <v>1.042</v>
      </c>
      <c r="M122" s="6">
        <v>0.971</v>
      </c>
      <c r="N122" s="6">
        <v>4855.778</v>
      </c>
    </row>
    <row r="123">
      <c r="A123" s="5">
        <v>45904.413194444445</v>
      </c>
      <c r="B123" s="6">
        <v>1.079</v>
      </c>
      <c r="C123" s="6">
        <v>21.994</v>
      </c>
      <c r="D123" s="6">
        <v>15.999</v>
      </c>
      <c r="E123" s="6">
        <v>13.024</v>
      </c>
      <c r="F123" s="6">
        <v>0.162</v>
      </c>
      <c r="G123" s="6">
        <v>5.308</v>
      </c>
      <c r="H123" s="6">
        <v>3.786</v>
      </c>
      <c r="I123" s="6">
        <v>9.256</v>
      </c>
      <c r="J123" s="6">
        <v>1.38</v>
      </c>
      <c r="K123" s="6">
        <v>1.002</v>
      </c>
      <c r="L123" s="6">
        <v>1.03</v>
      </c>
      <c r="M123" s="6">
        <v>0.976</v>
      </c>
      <c r="N123" s="6">
        <v>4856.468</v>
      </c>
    </row>
    <row r="124">
      <c r="A124" s="5">
        <v>45904.416666666664</v>
      </c>
      <c r="B124" s="6">
        <v>1.54</v>
      </c>
      <c r="C124" s="6">
        <v>33.622</v>
      </c>
      <c r="D124" s="6">
        <v>27.514</v>
      </c>
      <c r="E124" s="6">
        <v>20.892</v>
      </c>
      <c r="F124" s="6">
        <v>0.204</v>
      </c>
      <c r="G124" s="6">
        <v>8.145</v>
      </c>
      <c r="H124" s="6">
        <v>6.704</v>
      </c>
      <c r="I124" s="6">
        <v>15.053</v>
      </c>
      <c r="J124" s="6">
        <v>1.454</v>
      </c>
      <c r="K124" s="6">
        <v>0.998</v>
      </c>
      <c r="L124" s="6">
        <v>1.009</v>
      </c>
      <c r="M124" s="6">
        <v>0.984</v>
      </c>
      <c r="N124" s="6">
        <v>4857.535</v>
      </c>
    </row>
    <row r="125">
      <c r="A125" s="5">
        <v>45904.42013888889</v>
      </c>
      <c r="B125" s="6">
        <v>1.367</v>
      </c>
      <c r="C125" s="6">
        <v>29.558</v>
      </c>
      <c r="D125" s="6">
        <v>22.782</v>
      </c>
      <c r="E125" s="6">
        <v>17.903</v>
      </c>
      <c r="F125" s="6">
        <v>0.192</v>
      </c>
      <c r="G125" s="6">
        <v>7.165</v>
      </c>
      <c r="H125" s="6">
        <v>5.493</v>
      </c>
      <c r="I125" s="6">
        <v>12.85</v>
      </c>
      <c r="J125" s="6">
        <v>1.422</v>
      </c>
      <c r="K125" s="6">
        <v>0.998</v>
      </c>
      <c r="L125" s="6">
        <v>1.015</v>
      </c>
      <c r="M125" s="6">
        <v>0.982</v>
      </c>
      <c r="N125" s="6">
        <v>4858.568</v>
      </c>
    </row>
    <row r="126">
      <c r="A126" s="5">
        <v>45904.42361111111</v>
      </c>
      <c r="B126" s="6">
        <v>1.446</v>
      </c>
      <c r="C126" s="6">
        <v>31.639</v>
      </c>
      <c r="D126" s="6">
        <v>24.857</v>
      </c>
      <c r="E126" s="6">
        <v>19.314</v>
      </c>
      <c r="F126" s="6">
        <v>0.196</v>
      </c>
      <c r="G126" s="6">
        <v>7.68</v>
      </c>
      <c r="H126" s="6">
        <v>6.025</v>
      </c>
      <c r="I126" s="6">
        <v>13.901</v>
      </c>
      <c r="J126" s="6">
        <v>1.44</v>
      </c>
      <c r="K126" s="6">
        <v>0.998</v>
      </c>
      <c r="L126" s="6">
        <v>1.012</v>
      </c>
      <c r="M126" s="6">
        <v>0.983</v>
      </c>
      <c r="N126" s="6">
        <v>4859.845</v>
      </c>
    </row>
    <row r="127">
      <c r="A127" s="5">
        <v>45904.427083333336</v>
      </c>
      <c r="B127" s="6">
        <v>1.823</v>
      </c>
      <c r="C127" s="6">
        <v>41.491</v>
      </c>
      <c r="D127" s="6">
        <v>34.864</v>
      </c>
      <c r="E127" s="6">
        <v>26.059</v>
      </c>
      <c r="F127" s="6">
        <v>0.218</v>
      </c>
      <c r="G127" s="6">
        <v>10.141</v>
      </c>
      <c r="H127" s="6">
        <v>8.541</v>
      </c>
      <c r="I127" s="6">
        <v>18.9</v>
      </c>
      <c r="J127" s="6">
        <v>1.509</v>
      </c>
      <c r="K127" s="6">
        <v>0.998</v>
      </c>
      <c r="L127" s="6">
        <v>1.008</v>
      </c>
      <c r="M127" s="6">
        <v>0.984</v>
      </c>
      <c r="N127" s="6">
        <v>4861.501</v>
      </c>
    </row>
    <row r="128">
      <c r="A128" s="5">
        <v>45904.430555555555</v>
      </c>
      <c r="B128" s="6">
        <v>1.334</v>
      </c>
      <c r="C128" s="6">
        <v>28.631</v>
      </c>
      <c r="D128" s="6">
        <v>21.912</v>
      </c>
      <c r="E128" s="6">
        <v>17.292</v>
      </c>
      <c r="F128" s="6">
        <v>0.186</v>
      </c>
      <c r="G128" s="6">
        <v>6.927</v>
      </c>
      <c r="H128" s="6">
        <v>5.265</v>
      </c>
      <c r="I128" s="6">
        <v>12.378</v>
      </c>
      <c r="J128" s="6">
        <v>1.424</v>
      </c>
      <c r="K128" s="6">
        <v>0.998</v>
      </c>
      <c r="L128" s="6">
        <v>1.016</v>
      </c>
      <c r="M128" s="6">
        <v>0.981</v>
      </c>
      <c r="N128" s="6">
        <v>4862.823</v>
      </c>
    </row>
    <row r="129">
      <c r="A129" s="5">
        <v>45904.43402777778</v>
      </c>
      <c r="B129" s="6">
        <v>1.479</v>
      </c>
      <c r="C129" s="6">
        <v>32.411</v>
      </c>
      <c r="D129" s="6">
        <v>25.534</v>
      </c>
      <c r="E129" s="6">
        <v>19.808</v>
      </c>
      <c r="F129" s="6">
        <v>0.201</v>
      </c>
      <c r="G129" s="6">
        <v>7.855</v>
      </c>
      <c r="H129" s="6">
        <v>6.164</v>
      </c>
      <c r="I129" s="6">
        <v>14.22</v>
      </c>
      <c r="J129" s="6">
        <v>1.437</v>
      </c>
      <c r="K129" s="6">
        <v>0.998</v>
      </c>
      <c r="L129" s="6">
        <v>1.011</v>
      </c>
      <c r="M129" s="6">
        <v>0.984</v>
      </c>
      <c r="N129" s="6">
        <v>4863.881</v>
      </c>
    </row>
    <row r="130">
      <c r="A130" s="5">
        <v>45904.4375</v>
      </c>
      <c r="B130" s="6">
        <v>1.536</v>
      </c>
      <c r="C130" s="6">
        <v>33.942</v>
      </c>
      <c r="D130" s="6">
        <v>27.073</v>
      </c>
      <c r="E130" s="6">
        <v>20.851</v>
      </c>
      <c r="F130" s="6">
        <v>0.204</v>
      </c>
      <c r="G130" s="6">
        <v>8.21</v>
      </c>
      <c r="H130" s="6">
        <v>6.534</v>
      </c>
      <c r="I130" s="6">
        <v>14.948</v>
      </c>
      <c r="J130" s="6">
        <v>1.452</v>
      </c>
      <c r="K130" s="6">
        <v>0.998</v>
      </c>
      <c r="L130" s="6">
        <v>1.01</v>
      </c>
      <c r="M130" s="6">
        <v>0.984</v>
      </c>
      <c r="N130" s="6">
        <v>4865.141</v>
      </c>
    </row>
    <row r="131">
      <c r="A131" s="5">
        <v>45904.44097222222</v>
      </c>
      <c r="B131" s="6">
        <v>1.44</v>
      </c>
      <c r="C131" s="6">
        <v>31.351</v>
      </c>
      <c r="D131" s="6">
        <v>24.524</v>
      </c>
      <c r="E131" s="6">
        <v>19.105</v>
      </c>
      <c r="F131" s="6">
        <v>0.198</v>
      </c>
      <c r="G131" s="6">
        <v>7.544</v>
      </c>
      <c r="H131" s="6">
        <v>5.897</v>
      </c>
      <c r="I131" s="6">
        <v>13.639</v>
      </c>
      <c r="J131" s="6">
        <v>1.429</v>
      </c>
      <c r="K131" s="6">
        <v>0.998</v>
      </c>
      <c r="L131" s="6">
        <v>1.012</v>
      </c>
      <c r="M131" s="6">
        <v>0.983</v>
      </c>
      <c r="N131" s="6">
        <v>4866.376</v>
      </c>
    </row>
    <row r="132">
      <c r="A132" s="5">
        <v>45904.444444444445</v>
      </c>
      <c r="B132" s="6">
        <v>1.586</v>
      </c>
      <c r="C132" s="6">
        <v>35.173</v>
      </c>
      <c r="D132" s="6">
        <v>28.356</v>
      </c>
      <c r="E132" s="6">
        <v>21.705</v>
      </c>
      <c r="F132" s="6">
        <v>0.209</v>
      </c>
      <c r="G132" s="6">
        <v>8.518</v>
      </c>
      <c r="H132" s="6">
        <v>6.879</v>
      </c>
      <c r="I132" s="6">
        <v>15.606</v>
      </c>
      <c r="J132" s="6">
        <v>1.455</v>
      </c>
      <c r="K132" s="6">
        <v>0.998</v>
      </c>
      <c r="L132" s="6">
        <v>1.009</v>
      </c>
      <c r="M132" s="6">
        <v>0.984</v>
      </c>
      <c r="N132" s="6">
        <v>4867.664</v>
      </c>
    </row>
    <row r="133">
      <c r="A133" s="5">
        <v>45904.447916666664</v>
      </c>
      <c r="B133" s="6">
        <v>1.785</v>
      </c>
      <c r="C133" s="6">
        <v>40.409</v>
      </c>
      <c r="D133" s="6">
        <v>33.769</v>
      </c>
      <c r="E133" s="6">
        <v>25.321</v>
      </c>
      <c r="F133" s="6">
        <v>0.218</v>
      </c>
      <c r="G133" s="6">
        <v>9.833</v>
      </c>
      <c r="H133" s="6">
        <v>8.221</v>
      </c>
      <c r="I133" s="6">
        <v>18.272</v>
      </c>
      <c r="J133" s="6">
        <v>1.498</v>
      </c>
      <c r="K133" s="6">
        <v>0.998</v>
      </c>
      <c r="L133" s="6">
        <v>1.007</v>
      </c>
      <c r="M133" s="6">
        <v>0.984</v>
      </c>
      <c r="N133" s="6">
        <v>4869.276</v>
      </c>
    </row>
    <row r="134">
      <c r="A134" s="5">
        <v>45904.45138888889</v>
      </c>
      <c r="B134" s="6">
        <v>1.928</v>
      </c>
      <c r="C134" s="6">
        <v>44.276</v>
      </c>
      <c r="D134" s="6">
        <v>37.773</v>
      </c>
      <c r="E134" s="6">
        <v>27.992</v>
      </c>
      <c r="F134" s="6">
        <v>0.218</v>
      </c>
      <c r="G134" s="6">
        <v>10.755</v>
      </c>
      <c r="H134" s="6">
        <v>9.198</v>
      </c>
      <c r="I134" s="6">
        <v>20.171</v>
      </c>
      <c r="J134" s="6">
        <v>1.534</v>
      </c>
      <c r="K134" s="6">
        <v>0.997</v>
      </c>
      <c r="L134" s="6">
        <v>1.007</v>
      </c>
      <c r="M134" s="6">
        <v>0.983</v>
      </c>
      <c r="N134" s="6">
        <v>4870.907</v>
      </c>
    </row>
    <row r="135">
      <c r="A135" s="5">
        <v>45904.45486111111</v>
      </c>
      <c r="B135" s="6">
        <v>1.759</v>
      </c>
      <c r="C135" s="6">
        <v>39.721</v>
      </c>
      <c r="D135" s="6">
        <v>32.934</v>
      </c>
      <c r="E135" s="6">
        <v>24.805</v>
      </c>
      <c r="F135" s="6">
        <v>0.214</v>
      </c>
      <c r="G135" s="6">
        <v>9.629</v>
      </c>
      <c r="H135" s="6">
        <v>7.989</v>
      </c>
      <c r="I135" s="6">
        <v>17.832</v>
      </c>
      <c r="J135" s="6">
        <v>1.496</v>
      </c>
      <c r="K135" s="6">
        <v>0.998</v>
      </c>
      <c r="L135" s="6">
        <v>1.007</v>
      </c>
      <c r="M135" s="6">
        <v>0.984</v>
      </c>
      <c r="N135" s="6">
        <v>4872.483</v>
      </c>
    </row>
    <row r="136">
      <c r="A136" s="5">
        <v>45904.458333333336</v>
      </c>
      <c r="B136" s="6">
        <v>2.056</v>
      </c>
      <c r="C136" s="6">
        <v>48.074</v>
      </c>
      <c r="D136" s="6">
        <v>42.103</v>
      </c>
      <c r="E136" s="6">
        <v>30.744</v>
      </c>
      <c r="F136" s="6">
        <v>0.208</v>
      </c>
      <c r="G136" s="6">
        <v>11.673</v>
      </c>
      <c r="H136" s="6">
        <v>10.187</v>
      </c>
      <c r="I136" s="6">
        <v>22.068</v>
      </c>
      <c r="J136" s="6">
        <v>1.582</v>
      </c>
      <c r="K136" s="6">
        <v>1.005</v>
      </c>
      <c r="L136" s="6">
        <v>1.015</v>
      </c>
      <c r="M136" s="6">
        <v>0.977</v>
      </c>
      <c r="N136" s="6">
        <v>4874.298</v>
      </c>
    </row>
    <row r="137">
      <c r="A137" s="5">
        <v>45904.461805555555</v>
      </c>
      <c r="B137" s="6">
        <v>2.12</v>
      </c>
      <c r="C137" s="6">
        <v>51.078</v>
      </c>
      <c r="D137" s="6">
        <v>47.188</v>
      </c>
      <c r="E137" s="6">
        <v>33.462</v>
      </c>
      <c r="F137" s="6">
        <v>0.173</v>
      </c>
      <c r="G137" s="6">
        <v>12.313</v>
      </c>
      <c r="H137" s="6">
        <v>10.947</v>
      </c>
      <c r="I137" s="6">
        <v>23.433</v>
      </c>
      <c r="J137" s="6">
        <v>1.663</v>
      </c>
      <c r="K137" s="6">
        <v>1.015</v>
      </c>
      <c r="L137" s="6">
        <v>1.057</v>
      </c>
      <c r="M137" s="6">
        <v>0.952</v>
      </c>
      <c r="N137" s="6">
        <v>4876.197</v>
      </c>
    </row>
    <row r="138">
      <c r="A138" s="5">
        <v>45904.46527777778</v>
      </c>
      <c r="B138" s="6">
        <v>2.113</v>
      </c>
      <c r="C138" s="6">
        <v>50.685</v>
      </c>
      <c r="D138" s="6">
        <v>46.477</v>
      </c>
      <c r="E138" s="6">
        <v>33.092</v>
      </c>
      <c r="F138" s="6">
        <v>0.177</v>
      </c>
      <c r="G138" s="6">
        <v>12.207</v>
      </c>
      <c r="H138" s="6">
        <v>10.854</v>
      </c>
      <c r="I138" s="6">
        <v>23.238</v>
      </c>
      <c r="J138" s="6">
        <v>1.654</v>
      </c>
      <c r="K138" s="6">
        <v>1.013</v>
      </c>
      <c r="L138" s="6">
        <v>1.051</v>
      </c>
      <c r="M138" s="6">
        <v>0.956</v>
      </c>
      <c r="N138" s="6">
        <v>4878.148</v>
      </c>
    </row>
    <row r="139">
      <c r="A139" s="5">
        <v>45904.46875</v>
      </c>
      <c r="B139" s="6">
        <v>2.068</v>
      </c>
      <c r="C139" s="6">
        <v>47.971</v>
      </c>
      <c r="D139" s="6">
        <v>43.636</v>
      </c>
      <c r="E139" s="6">
        <v>31.225</v>
      </c>
      <c r="F139" s="6">
        <v>0.2</v>
      </c>
      <c r="G139" s="6">
        <v>11.617</v>
      </c>
      <c r="H139" s="6">
        <v>10.472</v>
      </c>
      <c r="I139" s="6">
        <v>22.289</v>
      </c>
      <c r="J139" s="6">
        <v>1.6</v>
      </c>
      <c r="K139" s="6">
        <v>1.006</v>
      </c>
      <c r="L139" s="6">
        <v>1.021</v>
      </c>
      <c r="M139" s="6">
        <v>0.974</v>
      </c>
      <c r="N139" s="6">
        <v>4880.038</v>
      </c>
    </row>
    <row r="140">
      <c r="A140" s="5">
        <v>45904.47222222222</v>
      </c>
      <c r="B140" s="6">
        <v>2.029</v>
      </c>
      <c r="C140" s="6">
        <v>46.408</v>
      </c>
      <c r="D140" s="6">
        <v>41.841</v>
      </c>
      <c r="E140" s="6">
        <v>30.093</v>
      </c>
      <c r="F140" s="6">
        <v>0.207</v>
      </c>
      <c r="G140" s="6">
        <v>11.189</v>
      </c>
      <c r="H140" s="6">
        <v>10.094</v>
      </c>
      <c r="I140" s="6">
        <v>21.49</v>
      </c>
      <c r="J140" s="6">
        <v>1.576</v>
      </c>
      <c r="K140" s="6">
        <v>0.996</v>
      </c>
      <c r="L140" s="6">
        <v>1.012</v>
      </c>
      <c r="M140" s="6">
        <v>0.98</v>
      </c>
      <c r="N140" s="6">
        <v>4881.848</v>
      </c>
    </row>
    <row r="141">
      <c r="A141" s="5">
        <v>45904.475694444445</v>
      </c>
      <c r="B141" s="6">
        <v>2.113</v>
      </c>
      <c r="C141" s="6">
        <v>50.135</v>
      </c>
      <c r="D141" s="6">
        <v>47.905</v>
      </c>
      <c r="E141" s="6">
        <v>33.384</v>
      </c>
      <c r="F141" s="6">
        <v>0.172</v>
      </c>
      <c r="G141" s="6">
        <v>12.057</v>
      </c>
      <c r="H141" s="6">
        <v>11.064</v>
      </c>
      <c r="I141" s="6">
        <v>23.293</v>
      </c>
      <c r="J141" s="6">
        <v>1.663</v>
      </c>
      <c r="K141" s="6">
        <v>1.011</v>
      </c>
      <c r="L141" s="6">
        <v>1.06</v>
      </c>
      <c r="M141" s="6">
        <v>0.952</v>
      </c>
      <c r="N141" s="6">
        <v>4883.526</v>
      </c>
    </row>
    <row r="142">
      <c r="A142" s="5">
        <v>45904.479166666664</v>
      </c>
      <c r="B142" s="6">
        <v>2.153</v>
      </c>
      <c r="C142" s="6">
        <v>54.348</v>
      </c>
      <c r="D142" s="6">
        <v>54.682</v>
      </c>
      <c r="E142" s="6">
        <v>37.061</v>
      </c>
      <c r="F142" s="6">
        <v>0.113</v>
      </c>
      <c r="G142" s="6">
        <v>12.861</v>
      </c>
      <c r="H142" s="6">
        <v>11.205</v>
      </c>
      <c r="I142" s="6">
        <v>24.179</v>
      </c>
      <c r="J142" s="6">
        <v>1.783</v>
      </c>
      <c r="K142" s="6">
        <v>1.031</v>
      </c>
      <c r="L142" s="6">
        <v>1.167</v>
      </c>
      <c r="M142" s="6">
        <v>0.888</v>
      </c>
      <c r="N142" s="6">
        <v>4885.491</v>
      </c>
    </row>
    <row r="143">
      <c r="A143" s="5">
        <v>45904.48263888889</v>
      </c>
      <c r="B143" s="6">
        <v>2.127</v>
      </c>
      <c r="C143" s="6">
        <v>51.874</v>
      </c>
      <c r="D143" s="6">
        <v>50.459</v>
      </c>
      <c r="E143" s="6">
        <v>34.82</v>
      </c>
      <c r="F143" s="6">
        <v>0.148</v>
      </c>
      <c r="G143" s="6">
        <v>12.393</v>
      </c>
      <c r="H143" s="6">
        <v>11.101</v>
      </c>
      <c r="I143" s="6">
        <v>23.642</v>
      </c>
      <c r="J143" s="6">
        <v>1.713</v>
      </c>
      <c r="K143" s="6">
        <v>1.02</v>
      </c>
      <c r="L143" s="6">
        <v>1.102</v>
      </c>
      <c r="M143" s="6">
        <v>0.927</v>
      </c>
      <c r="N143" s="6">
        <v>4887.423</v>
      </c>
    </row>
    <row r="144">
      <c r="A144" s="5">
        <v>45904.48611111111</v>
      </c>
      <c r="B144" s="6">
        <v>2.117</v>
      </c>
      <c r="C144" s="6">
        <v>50.692</v>
      </c>
      <c r="D144" s="6">
        <v>48.545</v>
      </c>
      <c r="E144" s="6">
        <v>33.785</v>
      </c>
      <c r="F144" s="6">
        <v>0.163</v>
      </c>
      <c r="G144" s="6">
        <v>12.225</v>
      </c>
      <c r="H144" s="6">
        <v>11.06</v>
      </c>
      <c r="I144" s="6">
        <v>23.448</v>
      </c>
      <c r="J144" s="6">
        <v>1.682</v>
      </c>
      <c r="K144" s="6">
        <v>1.014</v>
      </c>
      <c r="L144" s="6">
        <v>1.072</v>
      </c>
      <c r="M144" s="6">
        <v>0.945</v>
      </c>
      <c r="N144" s="6">
        <v>4889.354</v>
      </c>
    </row>
    <row r="145">
      <c r="A145" s="5">
        <v>45904.489583333336</v>
      </c>
      <c r="B145" s="6">
        <v>2.156</v>
      </c>
      <c r="C145" s="6">
        <v>54.372</v>
      </c>
      <c r="D145" s="6">
        <v>54.692</v>
      </c>
      <c r="E145" s="6">
        <v>37.073</v>
      </c>
      <c r="F145" s="6">
        <v>0.113</v>
      </c>
      <c r="G145" s="6">
        <v>12.901</v>
      </c>
      <c r="H145" s="6">
        <v>11.274</v>
      </c>
      <c r="I145" s="6">
        <v>24.288</v>
      </c>
      <c r="J145" s="6">
        <v>1.783</v>
      </c>
      <c r="K145" s="6">
        <v>1.031</v>
      </c>
      <c r="L145" s="6">
        <v>1.164</v>
      </c>
      <c r="M145" s="6">
        <v>0.889</v>
      </c>
      <c r="N145" s="6">
        <v>4891.314</v>
      </c>
    </row>
    <row r="146">
      <c r="A146" s="5">
        <v>45904.493055555555</v>
      </c>
      <c r="B146" s="6">
        <v>2.134</v>
      </c>
      <c r="C146" s="6">
        <v>52.189</v>
      </c>
      <c r="D146" s="6">
        <v>50.982</v>
      </c>
      <c r="E146" s="6">
        <v>35.102</v>
      </c>
      <c r="F146" s="6">
        <v>0.142</v>
      </c>
      <c r="G146" s="6">
        <v>12.449</v>
      </c>
      <c r="H146" s="6">
        <v>11.11</v>
      </c>
      <c r="I146" s="6">
        <v>23.701</v>
      </c>
      <c r="J146" s="6">
        <v>1.724</v>
      </c>
      <c r="K146" s="6">
        <v>1.021</v>
      </c>
      <c r="L146" s="6">
        <v>1.109</v>
      </c>
      <c r="M146" s="6">
        <v>0.922</v>
      </c>
      <c r="N146" s="6">
        <v>4893.298</v>
      </c>
    </row>
    <row r="147">
      <c r="A147" s="5">
        <v>45904.49652777778</v>
      </c>
      <c r="B147" s="6">
        <v>2.11</v>
      </c>
      <c r="C147" s="6">
        <v>50.126</v>
      </c>
      <c r="D147" s="6">
        <v>47.801</v>
      </c>
      <c r="E147" s="6">
        <v>33.346</v>
      </c>
      <c r="F147" s="6">
        <v>0.171</v>
      </c>
      <c r="G147" s="6">
        <v>12.079</v>
      </c>
      <c r="H147" s="6">
        <v>11.032</v>
      </c>
      <c r="I147" s="6">
        <v>23.282</v>
      </c>
      <c r="J147" s="6">
        <v>1.666</v>
      </c>
      <c r="K147" s="6">
        <v>1.011</v>
      </c>
      <c r="L147" s="6">
        <v>1.061</v>
      </c>
      <c r="M147" s="6">
        <v>0.951</v>
      </c>
      <c r="N147" s="6">
        <v>4895.209</v>
      </c>
    </row>
    <row r="148">
      <c r="A148" s="5">
        <v>45904.5</v>
      </c>
      <c r="B148" s="6">
        <v>2.097</v>
      </c>
      <c r="C148" s="6">
        <v>49.264</v>
      </c>
      <c r="D148" s="6">
        <v>46.276</v>
      </c>
      <c r="E148" s="6">
        <v>32.546</v>
      </c>
      <c r="F148" s="6">
        <v>0.182</v>
      </c>
      <c r="G148" s="6">
        <v>11.869</v>
      </c>
      <c r="H148" s="6">
        <v>10.809</v>
      </c>
      <c r="I148" s="6">
        <v>22.86</v>
      </c>
      <c r="J148" s="6">
        <v>1.64</v>
      </c>
      <c r="K148" s="6">
        <v>1.009</v>
      </c>
      <c r="L148" s="6">
        <v>1.044</v>
      </c>
      <c r="M148" s="6">
        <v>0.961</v>
      </c>
      <c r="N148" s="6">
        <v>4897.147</v>
      </c>
    </row>
    <row r="149">
      <c r="A149" s="5">
        <v>45904.50347222222</v>
      </c>
      <c r="B149" s="6">
        <v>2.122</v>
      </c>
      <c r="C149" s="6">
        <v>50.85</v>
      </c>
      <c r="D149" s="6">
        <v>49.411</v>
      </c>
      <c r="E149" s="6">
        <v>34.128</v>
      </c>
      <c r="F149" s="6">
        <v>0.164</v>
      </c>
      <c r="G149" s="6">
        <v>12.239</v>
      </c>
      <c r="H149" s="6">
        <v>11.135</v>
      </c>
      <c r="I149" s="6">
        <v>23.538</v>
      </c>
      <c r="J149" s="6">
        <v>1.679</v>
      </c>
      <c r="K149" s="6">
        <v>1.015</v>
      </c>
      <c r="L149" s="6">
        <v>1.083</v>
      </c>
      <c r="M149" s="6">
        <v>0.938</v>
      </c>
      <c r="N149" s="6">
        <v>4898.814</v>
      </c>
    </row>
    <row r="150">
      <c r="A150" s="5">
        <v>45904.506944444445</v>
      </c>
      <c r="B150" s="6">
        <v>2.143</v>
      </c>
      <c r="C150" s="6">
        <v>52.422</v>
      </c>
      <c r="D150" s="6">
        <v>51.421</v>
      </c>
      <c r="E150" s="6">
        <v>35.329</v>
      </c>
      <c r="F150" s="6">
        <v>0.145</v>
      </c>
      <c r="G150" s="6">
        <v>12.519</v>
      </c>
      <c r="H150" s="6">
        <v>11.199</v>
      </c>
      <c r="I150" s="6">
        <v>23.863</v>
      </c>
      <c r="J150" s="6">
        <v>1.719</v>
      </c>
      <c r="K150" s="6">
        <v>1.021</v>
      </c>
      <c r="L150" s="6">
        <v>1.113</v>
      </c>
      <c r="M150" s="6">
        <v>0.92</v>
      </c>
      <c r="N150" s="6">
        <v>4900.603</v>
      </c>
    </row>
    <row r="151">
      <c r="A151" s="5">
        <v>45904.510416666664</v>
      </c>
      <c r="B151" s="6">
        <v>1.262</v>
      </c>
      <c r="C151" s="6">
        <v>25.068</v>
      </c>
      <c r="D151" s="6">
        <v>20.497</v>
      </c>
      <c r="E151" s="6">
        <v>15.609</v>
      </c>
      <c r="F151" s="6">
        <v>0.177</v>
      </c>
      <c r="G151" s="6">
        <v>6.016</v>
      </c>
      <c r="H151" s="6">
        <v>4.933</v>
      </c>
      <c r="I151" s="6">
        <v>11.126</v>
      </c>
      <c r="J151" s="6">
        <v>1.412</v>
      </c>
      <c r="K151" s="6">
        <v>0.998</v>
      </c>
      <c r="L151" s="6">
        <v>1.005</v>
      </c>
      <c r="M151" s="6">
        <v>0.986</v>
      </c>
      <c r="N151" s="6">
        <v>4902.248</v>
      </c>
    </row>
    <row r="152">
      <c r="A152" s="5">
        <v>45904.51388888889</v>
      </c>
      <c r="B152" s="6">
        <v>2.095</v>
      </c>
      <c r="C152" s="6">
        <v>48.656</v>
      </c>
      <c r="D152" s="6">
        <v>46.244</v>
      </c>
      <c r="E152" s="6">
        <v>32.332</v>
      </c>
      <c r="F152" s="6">
        <v>0.187</v>
      </c>
      <c r="G152" s="6">
        <v>11.762</v>
      </c>
      <c r="H152" s="6">
        <v>10.886</v>
      </c>
      <c r="I152" s="6">
        <v>22.835</v>
      </c>
      <c r="J152" s="6">
        <v>1.629</v>
      </c>
      <c r="K152" s="6">
        <v>1.008</v>
      </c>
      <c r="L152" s="6">
        <v>1.042</v>
      </c>
      <c r="M152" s="6">
        <v>0.963</v>
      </c>
      <c r="N152" s="6">
        <v>4904.021</v>
      </c>
    </row>
    <row r="153">
      <c r="A153" s="5">
        <v>45904.51736111111</v>
      </c>
      <c r="B153" s="6">
        <v>1.859</v>
      </c>
      <c r="C153" s="6">
        <v>40.594</v>
      </c>
      <c r="D153" s="6">
        <v>36.295</v>
      </c>
      <c r="E153" s="6">
        <v>26.249</v>
      </c>
      <c r="F153" s="6">
        <v>0.217</v>
      </c>
      <c r="G153" s="6">
        <v>9.785</v>
      </c>
      <c r="H153" s="6">
        <v>8.794</v>
      </c>
      <c r="I153" s="6">
        <v>18.796</v>
      </c>
      <c r="J153" s="6">
        <v>1.511</v>
      </c>
      <c r="K153" s="6">
        <v>0.998</v>
      </c>
      <c r="L153" s="6">
        <v>1.003</v>
      </c>
      <c r="M153" s="6">
        <v>0.986</v>
      </c>
      <c r="N153" s="6">
        <v>4905.971</v>
      </c>
    </row>
    <row r="154">
      <c r="A154" s="5">
        <v>45904.520833333336</v>
      </c>
      <c r="B154" s="6">
        <v>1.203</v>
      </c>
      <c r="C154" s="6">
        <v>23.576</v>
      </c>
      <c r="D154" s="6">
        <v>19.068</v>
      </c>
      <c r="E154" s="6">
        <v>14.616</v>
      </c>
      <c r="F154" s="6">
        <v>0.172</v>
      </c>
      <c r="G154" s="6">
        <v>5.666</v>
      </c>
      <c r="H154" s="6">
        <v>4.583</v>
      </c>
      <c r="I154" s="6">
        <v>10.421</v>
      </c>
      <c r="J154" s="6">
        <v>1.399</v>
      </c>
      <c r="K154" s="6">
        <v>0.998</v>
      </c>
      <c r="L154" s="6">
        <v>1.006</v>
      </c>
      <c r="M154" s="6">
        <v>0.985</v>
      </c>
      <c r="N154" s="6">
        <v>4906.972</v>
      </c>
    </row>
    <row r="155">
      <c r="A155" s="5">
        <v>45904.524305555555</v>
      </c>
      <c r="B155" s="6">
        <v>2.148</v>
      </c>
      <c r="C155" s="6">
        <v>53.736</v>
      </c>
      <c r="D155" s="6">
        <v>53.888</v>
      </c>
      <c r="E155" s="6">
        <v>36.591</v>
      </c>
      <c r="F155" s="6">
        <v>0.124</v>
      </c>
      <c r="G155" s="6">
        <v>12.712</v>
      </c>
      <c r="H155" s="6">
        <v>11.103</v>
      </c>
      <c r="I155" s="6">
        <v>23.939</v>
      </c>
      <c r="J155" s="6">
        <v>1.762</v>
      </c>
      <c r="K155" s="6">
        <v>1.029</v>
      </c>
      <c r="L155" s="6">
        <v>1.159</v>
      </c>
      <c r="M155" s="6">
        <v>0.893</v>
      </c>
      <c r="N155" s="6">
        <v>4908.125</v>
      </c>
    </row>
    <row r="156">
      <c r="A156" s="5">
        <v>45904.52777777778</v>
      </c>
      <c r="B156" s="6">
        <v>2.165</v>
      </c>
      <c r="C156" s="6">
        <v>55.132</v>
      </c>
      <c r="D156" s="6">
        <v>55.443</v>
      </c>
      <c r="E156" s="6">
        <v>37.58</v>
      </c>
      <c r="F156" s="6">
        <v>0.104</v>
      </c>
      <c r="G156" s="6">
        <v>12.822</v>
      </c>
      <c r="H156" s="6">
        <v>11.127</v>
      </c>
      <c r="I156" s="6">
        <v>24.053</v>
      </c>
      <c r="J156" s="6">
        <v>1.8</v>
      </c>
      <c r="K156" s="6">
        <v>1.042</v>
      </c>
      <c r="L156" s="6">
        <v>1.177</v>
      </c>
      <c r="M156" s="6">
        <v>0.877</v>
      </c>
      <c r="N156" s="6">
        <v>4909.713</v>
      </c>
    </row>
    <row r="157">
      <c r="A157" s="5">
        <v>45904.53125</v>
      </c>
      <c r="B157" s="6">
        <v>2.142</v>
      </c>
      <c r="C157" s="6">
        <v>53.073</v>
      </c>
      <c r="D157" s="6">
        <v>52.738</v>
      </c>
      <c r="E157" s="6">
        <v>35.984</v>
      </c>
      <c r="F157" s="6">
        <v>0.134</v>
      </c>
      <c r="G157" s="6">
        <v>12.598</v>
      </c>
      <c r="H157" s="6">
        <v>11.089</v>
      </c>
      <c r="I157" s="6">
        <v>23.821</v>
      </c>
      <c r="J157" s="6">
        <v>1.741</v>
      </c>
      <c r="K157" s="6">
        <v>1.025</v>
      </c>
      <c r="L157" s="6">
        <v>1.14</v>
      </c>
      <c r="M157" s="6">
        <v>0.904</v>
      </c>
      <c r="N157" s="6">
        <v>4911.256</v>
      </c>
    </row>
    <row r="158">
      <c r="A158" s="5">
        <v>45904.53472222222</v>
      </c>
      <c r="B158" s="6">
        <v>2.141</v>
      </c>
      <c r="C158" s="6">
        <v>52.492</v>
      </c>
      <c r="D158" s="6">
        <v>51.696</v>
      </c>
      <c r="E158" s="6">
        <v>35.443</v>
      </c>
      <c r="F158" s="6">
        <v>0.142</v>
      </c>
      <c r="G158" s="6">
        <v>12.419</v>
      </c>
      <c r="H158" s="6">
        <v>11.098</v>
      </c>
      <c r="I158" s="6">
        <v>23.659</v>
      </c>
      <c r="J158" s="6">
        <v>1.725</v>
      </c>
      <c r="K158" s="6">
        <v>1.023</v>
      </c>
      <c r="L158" s="6">
        <v>1.121</v>
      </c>
      <c r="M158" s="6">
        <v>0.915</v>
      </c>
      <c r="N158" s="6">
        <v>4913.231</v>
      </c>
    </row>
    <row r="159">
      <c r="A159" s="5">
        <v>45904.538194444445</v>
      </c>
      <c r="B159" s="6">
        <v>1.302</v>
      </c>
      <c r="C159" s="6">
        <v>26.286</v>
      </c>
      <c r="D159" s="6">
        <v>21.495</v>
      </c>
      <c r="E159" s="6">
        <v>16.361</v>
      </c>
      <c r="F159" s="6">
        <v>0.181</v>
      </c>
      <c r="G159" s="6">
        <v>6.31</v>
      </c>
      <c r="H159" s="6">
        <v>5.175</v>
      </c>
      <c r="I159" s="6">
        <v>11.666</v>
      </c>
      <c r="J159" s="6">
        <v>1.42</v>
      </c>
      <c r="K159" s="6">
        <v>0.998</v>
      </c>
      <c r="L159" s="6">
        <v>1.005</v>
      </c>
      <c r="M159" s="6">
        <v>0.986</v>
      </c>
      <c r="N159" s="6">
        <v>4915.168</v>
      </c>
    </row>
    <row r="160">
      <c r="A160" s="5">
        <v>45904.541666666664</v>
      </c>
      <c r="B160" s="6">
        <v>2.125</v>
      </c>
      <c r="C160" s="6">
        <v>50.787</v>
      </c>
      <c r="D160" s="6">
        <v>49.338</v>
      </c>
      <c r="E160" s="6">
        <v>34.083</v>
      </c>
      <c r="F160" s="6">
        <v>0.166</v>
      </c>
      <c r="G160" s="6">
        <v>12.215</v>
      </c>
      <c r="H160" s="6">
        <v>11.123</v>
      </c>
      <c r="I160" s="6">
        <v>23.504</v>
      </c>
      <c r="J160" s="6">
        <v>1.677</v>
      </c>
      <c r="K160" s="6">
        <v>1.014</v>
      </c>
      <c r="L160" s="6">
        <v>1.081</v>
      </c>
      <c r="M160" s="6">
        <v>0.94</v>
      </c>
      <c r="N160" s="6">
        <v>4916.751</v>
      </c>
    </row>
    <row r="161">
      <c r="A161" s="5">
        <v>45904.54513888889</v>
      </c>
      <c r="B161" s="6">
        <v>1.66</v>
      </c>
      <c r="C161" s="6">
        <v>35.32</v>
      </c>
      <c r="D161" s="6">
        <v>30.996</v>
      </c>
      <c r="E161" s="6">
        <v>22.658</v>
      </c>
      <c r="F161" s="6">
        <v>0.21</v>
      </c>
      <c r="G161" s="6">
        <v>8.584</v>
      </c>
      <c r="H161" s="6">
        <v>7.535</v>
      </c>
      <c r="I161" s="6">
        <v>16.329</v>
      </c>
      <c r="J161" s="6">
        <v>1.476</v>
      </c>
      <c r="K161" s="6">
        <v>0.998</v>
      </c>
      <c r="L161" s="6">
        <v>1.003</v>
      </c>
      <c r="M161" s="6">
        <v>0.986</v>
      </c>
      <c r="N161" s="6">
        <v>4918.253</v>
      </c>
    </row>
    <row r="162">
      <c r="A162" s="5">
        <v>45904.54861111111</v>
      </c>
      <c r="B162" s="6">
        <v>2.069</v>
      </c>
      <c r="C162" s="6">
        <v>47.155</v>
      </c>
      <c r="D162" s="6">
        <v>44.107</v>
      </c>
      <c r="E162" s="6">
        <v>31.11</v>
      </c>
      <c r="F162" s="6">
        <v>0.204</v>
      </c>
      <c r="G162" s="6">
        <v>11.489</v>
      </c>
      <c r="H162" s="6">
        <v>10.64</v>
      </c>
      <c r="I162" s="6">
        <v>22.333</v>
      </c>
      <c r="J162" s="6">
        <v>1.594</v>
      </c>
      <c r="K162" s="6">
        <v>1.005</v>
      </c>
      <c r="L162" s="6">
        <v>1.021</v>
      </c>
      <c r="M162" s="6">
        <v>0.975</v>
      </c>
      <c r="N162" s="6">
        <v>4919.65</v>
      </c>
    </row>
    <row r="163">
      <c r="A163" s="5">
        <v>45904.552083333336</v>
      </c>
      <c r="B163" s="6">
        <v>1.0</v>
      </c>
      <c r="C163" s="6">
        <v>18.871</v>
      </c>
      <c r="D163" s="6">
        <v>14.371</v>
      </c>
      <c r="E163" s="6">
        <v>11.414</v>
      </c>
      <c r="F163" s="6">
        <v>0.15</v>
      </c>
      <c r="G163" s="6">
        <v>4.549</v>
      </c>
      <c r="H163" s="6">
        <v>3.459</v>
      </c>
      <c r="I163" s="6">
        <v>8.158</v>
      </c>
      <c r="J163" s="6">
        <v>1.375</v>
      </c>
      <c r="K163" s="6">
        <v>1.003</v>
      </c>
      <c r="L163" s="6">
        <v>1.011</v>
      </c>
      <c r="M163" s="6">
        <v>0.983</v>
      </c>
      <c r="N163" s="6">
        <v>4921.067</v>
      </c>
    </row>
    <row r="164">
      <c r="A164" s="5">
        <v>45904.555555555555</v>
      </c>
      <c r="B164" s="6">
        <v>2.091</v>
      </c>
      <c r="C164" s="6">
        <v>48.403</v>
      </c>
      <c r="D164" s="6">
        <v>45.939</v>
      </c>
      <c r="E164" s="6">
        <v>32.144</v>
      </c>
      <c r="F164" s="6">
        <v>0.194</v>
      </c>
      <c r="G164" s="6">
        <v>11.848</v>
      </c>
      <c r="H164" s="6">
        <v>10.953</v>
      </c>
      <c r="I164" s="6">
        <v>22.995</v>
      </c>
      <c r="J164" s="6">
        <v>1.62</v>
      </c>
      <c r="K164" s="6">
        <v>1.007</v>
      </c>
      <c r="L164" s="6">
        <v>1.038</v>
      </c>
      <c r="M164" s="6">
        <v>0.965</v>
      </c>
      <c r="N164" s="6">
        <v>4922.36</v>
      </c>
    </row>
    <row r="165">
      <c r="A165" s="5">
        <v>45904.55902777778</v>
      </c>
      <c r="B165" s="6">
        <v>1.263</v>
      </c>
      <c r="C165" s="6">
        <v>25.077</v>
      </c>
      <c r="D165" s="6">
        <v>20.61</v>
      </c>
      <c r="E165" s="6">
        <v>15.65</v>
      </c>
      <c r="F165" s="6">
        <v>0.18</v>
      </c>
      <c r="G165" s="6">
        <v>6.125</v>
      </c>
      <c r="H165" s="6">
        <v>5.036</v>
      </c>
      <c r="I165" s="6">
        <v>11.341</v>
      </c>
      <c r="J165" s="6">
        <v>1.415</v>
      </c>
      <c r="K165" s="6">
        <v>0.998</v>
      </c>
      <c r="L165" s="6">
        <v>1.005</v>
      </c>
      <c r="M165" s="6">
        <v>0.986</v>
      </c>
      <c r="N165" s="6">
        <v>4923.832</v>
      </c>
    </row>
    <row r="166">
      <c r="A166" s="5">
        <v>45904.5625</v>
      </c>
      <c r="B166" s="6">
        <v>1.988</v>
      </c>
      <c r="C166" s="6">
        <v>44.23</v>
      </c>
      <c r="D166" s="6">
        <v>40.43</v>
      </c>
      <c r="E166" s="6">
        <v>28.883</v>
      </c>
      <c r="F166" s="6">
        <v>0.223</v>
      </c>
      <c r="G166" s="6">
        <v>10.899</v>
      </c>
      <c r="H166" s="6">
        <v>9.968</v>
      </c>
      <c r="I166" s="6">
        <v>21.09</v>
      </c>
      <c r="J166" s="6">
        <v>1.543</v>
      </c>
      <c r="K166" s="6">
        <v>0.998</v>
      </c>
      <c r="L166" s="6">
        <v>1.005</v>
      </c>
      <c r="M166" s="6">
        <v>0.984</v>
      </c>
      <c r="N166" s="6">
        <v>4925.54</v>
      </c>
    </row>
    <row r="167">
      <c r="A167" s="5">
        <v>45904.56597222222</v>
      </c>
      <c r="B167" s="6">
        <v>2.023</v>
      </c>
      <c r="C167" s="6">
        <v>45.328</v>
      </c>
      <c r="D167" s="6">
        <v>41.752</v>
      </c>
      <c r="E167" s="6">
        <v>29.701</v>
      </c>
      <c r="F167" s="6">
        <v>0.218</v>
      </c>
      <c r="G167" s="6">
        <v>11.133</v>
      </c>
      <c r="H167" s="6">
        <v>10.238</v>
      </c>
      <c r="I167" s="6">
        <v>21.589</v>
      </c>
      <c r="J167" s="6">
        <v>1.559</v>
      </c>
      <c r="K167" s="6">
        <v>0.997</v>
      </c>
      <c r="L167" s="6">
        <v>1.009</v>
      </c>
      <c r="M167" s="6">
        <v>0.982</v>
      </c>
      <c r="N167" s="6">
        <v>4927.045</v>
      </c>
    </row>
    <row r="168">
      <c r="A168" s="5">
        <v>45904.569444444445</v>
      </c>
      <c r="B168" s="6">
        <v>2.057</v>
      </c>
      <c r="C168" s="6">
        <v>46.744</v>
      </c>
      <c r="D168" s="6">
        <v>43.292</v>
      </c>
      <c r="E168" s="6">
        <v>30.698</v>
      </c>
      <c r="F168" s="6">
        <v>0.211</v>
      </c>
      <c r="G168" s="6">
        <v>11.454</v>
      </c>
      <c r="H168" s="6">
        <v>10.492</v>
      </c>
      <c r="I168" s="6">
        <v>22.157</v>
      </c>
      <c r="J168" s="6">
        <v>1.58</v>
      </c>
      <c r="K168" s="6">
        <v>1.004</v>
      </c>
      <c r="L168" s="6">
        <v>1.017</v>
      </c>
      <c r="M168" s="6">
        <v>0.977</v>
      </c>
      <c r="N168" s="6">
        <v>4928.317</v>
      </c>
    </row>
    <row r="169">
      <c r="A169" s="5">
        <v>45904.572916666664</v>
      </c>
      <c r="B169" s="6">
        <v>2.045</v>
      </c>
      <c r="C169" s="6">
        <v>46.246</v>
      </c>
      <c r="D169" s="6">
        <v>42.416</v>
      </c>
      <c r="E169" s="6">
        <v>30.236</v>
      </c>
      <c r="F169" s="6">
        <v>0.215</v>
      </c>
      <c r="G169" s="6">
        <v>11.297</v>
      </c>
      <c r="H169" s="6">
        <v>10.331</v>
      </c>
      <c r="I169" s="6">
        <v>21.843</v>
      </c>
      <c r="J169" s="6">
        <v>1.569</v>
      </c>
      <c r="K169" s="6">
        <v>0.997</v>
      </c>
      <c r="L169" s="6">
        <v>1.013</v>
      </c>
      <c r="M169" s="6">
        <v>0.98</v>
      </c>
      <c r="N169" s="6">
        <v>4930.104</v>
      </c>
    </row>
    <row r="170">
      <c r="A170" s="5">
        <v>45904.57638888889</v>
      </c>
      <c r="B170" s="6">
        <v>1.935</v>
      </c>
      <c r="C170" s="6">
        <v>43.283</v>
      </c>
      <c r="D170" s="6">
        <v>38.201</v>
      </c>
      <c r="E170" s="6">
        <v>27.806</v>
      </c>
      <c r="F170" s="6">
        <v>0.222</v>
      </c>
      <c r="G170" s="6">
        <v>10.597</v>
      </c>
      <c r="H170" s="6">
        <v>9.39</v>
      </c>
      <c r="I170" s="6">
        <v>20.209</v>
      </c>
      <c r="J170" s="6">
        <v>1.528</v>
      </c>
      <c r="K170" s="6">
        <v>0.998</v>
      </c>
      <c r="L170" s="6">
        <v>1.004</v>
      </c>
      <c r="M170" s="6">
        <v>0.985</v>
      </c>
      <c r="N170" s="6">
        <v>4931.743</v>
      </c>
    </row>
    <row r="171">
      <c r="A171" s="5">
        <v>45904.57986111111</v>
      </c>
      <c r="B171" s="6">
        <v>1.957</v>
      </c>
      <c r="C171" s="6">
        <v>44.18</v>
      </c>
      <c r="D171" s="6">
        <v>38.397</v>
      </c>
      <c r="E171" s="6">
        <v>28.178</v>
      </c>
      <c r="F171" s="6">
        <v>0.227</v>
      </c>
      <c r="G171" s="6">
        <v>10.747</v>
      </c>
      <c r="H171" s="6">
        <v>9.436</v>
      </c>
      <c r="I171" s="6">
        <v>20.41</v>
      </c>
      <c r="J171" s="6">
        <v>1.524</v>
      </c>
      <c r="K171" s="6">
        <v>0.998</v>
      </c>
      <c r="L171" s="6">
        <v>1.004</v>
      </c>
      <c r="M171" s="6">
        <v>0.985</v>
      </c>
      <c r="N171" s="6">
        <v>4933.26</v>
      </c>
    </row>
    <row r="172">
      <c r="A172" s="5">
        <v>45904.583333333336</v>
      </c>
      <c r="B172" s="6">
        <v>1.889</v>
      </c>
      <c r="C172" s="6">
        <v>42.19</v>
      </c>
      <c r="D172" s="6">
        <v>36.481</v>
      </c>
      <c r="E172" s="6">
        <v>26.853</v>
      </c>
      <c r="F172" s="6">
        <v>0.224</v>
      </c>
      <c r="G172" s="6">
        <v>10.241</v>
      </c>
      <c r="H172" s="6">
        <v>8.92</v>
      </c>
      <c r="I172" s="6">
        <v>19.385</v>
      </c>
      <c r="J172" s="6">
        <v>1.511</v>
      </c>
      <c r="K172" s="6">
        <v>0.998</v>
      </c>
      <c r="L172" s="6">
        <v>1.003</v>
      </c>
      <c r="M172" s="6">
        <v>0.986</v>
      </c>
      <c r="N172" s="6">
        <v>4934.91</v>
      </c>
    </row>
    <row r="173">
      <c r="A173" s="5">
        <v>45904.586805555555</v>
      </c>
      <c r="B173" s="6">
        <v>0.266</v>
      </c>
      <c r="C173" s="6">
        <v>0.332</v>
      </c>
      <c r="D173" s="6">
        <v>5.602</v>
      </c>
      <c r="E173" s="6">
        <v>2.067</v>
      </c>
      <c r="F173" s="6">
        <v>-0.02</v>
      </c>
      <c r="G173" s="6">
        <v>0.077</v>
      </c>
      <c r="H173" s="6">
        <v>-1.283</v>
      </c>
      <c r="I173" s="6">
        <v>-1.226</v>
      </c>
      <c r="J173" s="6">
        <v>1.684</v>
      </c>
      <c r="K173" s="6">
        <v>0.968</v>
      </c>
      <c r="L173" s="6">
        <v>0.944</v>
      </c>
      <c r="M173" s="6">
        <v>0.918</v>
      </c>
      <c r="N173" s="6">
        <v>4936.43</v>
      </c>
    </row>
    <row r="174">
      <c r="A174" s="5">
        <v>45904.59722222222</v>
      </c>
      <c r="B174" s="6">
        <v>0.976</v>
      </c>
      <c r="C174" s="6">
        <v>18.182</v>
      </c>
      <c r="D174" s="6">
        <v>13.654</v>
      </c>
      <c r="E174" s="6">
        <v>10.938</v>
      </c>
      <c r="F174" s="6">
        <v>0.165</v>
      </c>
      <c r="G174" s="6">
        <v>4.387</v>
      </c>
      <c r="H174" s="6">
        <v>3.335</v>
      </c>
      <c r="I174" s="6">
        <v>7.887</v>
      </c>
      <c r="J174" s="6">
        <v>1.303</v>
      </c>
      <c r="K174" s="6">
        <v>0.995</v>
      </c>
      <c r="L174" s="6">
        <v>1.003</v>
      </c>
      <c r="M174" s="6">
        <v>0.987</v>
      </c>
      <c r="N174" s="6">
        <v>4936.722</v>
      </c>
    </row>
    <row r="175">
      <c r="A175" s="5">
        <v>45904.600694444445</v>
      </c>
      <c r="B175" s="6">
        <v>2.048</v>
      </c>
      <c r="C175" s="6">
        <v>48.085</v>
      </c>
      <c r="D175" s="6">
        <v>42.421</v>
      </c>
      <c r="E175" s="6">
        <v>30.851</v>
      </c>
      <c r="F175" s="6">
        <v>0.205</v>
      </c>
      <c r="G175" s="6">
        <v>11.768</v>
      </c>
      <c r="H175" s="6">
        <v>10.241</v>
      </c>
      <c r="I175" s="6">
        <v>22.214</v>
      </c>
      <c r="J175" s="6">
        <v>1.592</v>
      </c>
      <c r="K175" s="6">
        <v>1.006</v>
      </c>
      <c r="L175" s="6">
        <v>1.027</v>
      </c>
      <c r="M175" s="6">
        <v>0.972</v>
      </c>
      <c r="N175" s="6">
        <v>4937.83</v>
      </c>
    </row>
    <row r="176">
      <c r="A176" s="5">
        <v>45904.604166666664</v>
      </c>
      <c r="B176" s="6">
        <v>1.928</v>
      </c>
      <c r="C176" s="6">
        <v>45.158</v>
      </c>
      <c r="D176" s="6">
        <v>38.105</v>
      </c>
      <c r="E176" s="6">
        <v>28.397</v>
      </c>
      <c r="F176" s="6">
        <v>0.211</v>
      </c>
      <c r="G176" s="6">
        <v>10.999</v>
      </c>
      <c r="H176" s="6">
        <v>9.157</v>
      </c>
      <c r="I176" s="6">
        <v>20.367</v>
      </c>
      <c r="J176" s="6">
        <v>1.551</v>
      </c>
      <c r="K176" s="6">
        <v>0.997</v>
      </c>
      <c r="L176" s="6">
        <v>1.023</v>
      </c>
      <c r="M176" s="6">
        <v>0.975</v>
      </c>
      <c r="N176" s="6">
        <v>4939.592</v>
      </c>
    </row>
    <row r="177">
      <c r="A177" s="5">
        <v>45904.60763888889</v>
      </c>
      <c r="B177" s="6">
        <v>1.886</v>
      </c>
      <c r="C177" s="6">
        <v>44.008</v>
      </c>
      <c r="D177" s="6">
        <v>36.748</v>
      </c>
      <c r="E177" s="6">
        <v>27.547</v>
      </c>
      <c r="F177" s="6">
        <v>0.213</v>
      </c>
      <c r="G177" s="6">
        <v>10.74</v>
      </c>
      <c r="H177" s="6">
        <v>8.832</v>
      </c>
      <c r="I177" s="6">
        <v>19.785</v>
      </c>
      <c r="J177" s="6">
        <v>1.538</v>
      </c>
      <c r="K177" s="6">
        <v>0.997</v>
      </c>
      <c r="L177" s="6">
        <v>1.023</v>
      </c>
      <c r="M177" s="6">
        <v>0.976</v>
      </c>
      <c r="N177" s="6">
        <v>4941.263</v>
      </c>
    </row>
    <row r="178">
      <c r="A178" s="5">
        <v>45904.61111111111</v>
      </c>
      <c r="B178" s="6">
        <v>1.866</v>
      </c>
      <c r="C178" s="6">
        <v>43.257</v>
      </c>
      <c r="D178" s="6">
        <v>36.256</v>
      </c>
      <c r="E178" s="6">
        <v>27.126</v>
      </c>
      <c r="F178" s="6">
        <v>0.211</v>
      </c>
      <c r="G178" s="6">
        <v>10.524</v>
      </c>
      <c r="H178" s="6">
        <v>8.707</v>
      </c>
      <c r="I178" s="6">
        <v>19.442</v>
      </c>
      <c r="J178" s="6">
        <v>1.535</v>
      </c>
      <c r="K178" s="6">
        <v>0.997</v>
      </c>
      <c r="L178" s="6">
        <v>1.022</v>
      </c>
      <c r="M178" s="6">
        <v>0.977</v>
      </c>
      <c r="N178" s="6">
        <v>4942.915</v>
      </c>
    </row>
    <row r="179">
      <c r="A179" s="5">
        <v>45904.614583333336</v>
      </c>
      <c r="B179" s="6">
        <v>1.816</v>
      </c>
      <c r="C179" s="6">
        <v>42.265</v>
      </c>
      <c r="D179" s="6">
        <v>34.96</v>
      </c>
      <c r="E179" s="6">
        <v>26.347</v>
      </c>
      <c r="F179" s="6">
        <v>0.211</v>
      </c>
      <c r="G179" s="6">
        <v>10.283</v>
      </c>
      <c r="H179" s="6">
        <v>8.337</v>
      </c>
      <c r="I179" s="6">
        <v>18.831</v>
      </c>
      <c r="J179" s="6">
        <v>1.524</v>
      </c>
      <c r="K179" s="6">
        <v>0.997</v>
      </c>
      <c r="L179" s="6">
        <v>1.027</v>
      </c>
      <c r="M179" s="6">
        <v>0.975</v>
      </c>
      <c r="N179" s="6">
        <v>4944.502</v>
      </c>
    </row>
    <row r="180">
      <c r="A180" s="5">
        <v>45904.618055555555</v>
      </c>
      <c r="B180" s="6">
        <v>1.705</v>
      </c>
      <c r="C180" s="6">
        <v>38.972</v>
      </c>
      <c r="D180" s="6">
        <v>31.901</v>
      </c>
      <c r="E180" s="6">
        <v>24.193</v>
      </c>
      <c r="F180" s="6">
        <v>0.207</v>
      </c>
      <c r="G180" s="6">
        <v>9.496</v>
      </c>
      <c r="H180" s="6">
        <v>7.64</v>
      </c>
      <c r="I180" s="6">
        <v>17.343</v>
      </c>
      <c r="J180" s="6">
        <v>1.502</v>
      </c>
      <c r="K180" s="6">
        <v>0.997</v>
      </c>
      <c r="L180" s="6">
        <v>1.025</v>
      </c>
      <c r="M180" s="6">
        <v>0.976</v>
      </c>
      <c r="N180" s="6">
        <v>4946.075</v>
      </c>
    </row>
    <row r="181">
      <c r="A181" s="5">
        <v>45904.62152777778</v>
      </c>
      <c r="B181" s="6">
        <v>1.425</v>
      </c>
      <c r="C181" s="6">
        <v>31.024</v>
      </c>
      <c r="D181" s="6">
        <v>24.53</v>
      </c>
      <c r="E181" s="6">
        <v>18.993</v>
      </c>
      <c r="F181" s="6">
        <v>0.193</v>
      </c>
      <c r="G181" s="6">
        <v>7.525</v>
      </c>
      <c r="H181" s="6">
        <v>5.86</v>
      </c>
      <c r="I181" s="6">
        <v>13.578</v>
      </c>
      <c r="J181" s="6">
        <v>1.443</v>
      </c>
      <c r="K181" s="6">
        <v>0.997</v>
      </c>
      <c r="L181" s="6">
        <v>1.025</v>
      </c>
      <c r="M181" s="6">
        <v>0.977</v>
      </c>
      <c r="N181" s="6">
        <v>4947.278</v>
      </c>
    </row>
    <row r="182">
      <c r="A182" s="5">
        <v>45904.625</v>
      </c>
      <c r="B182" s="6">
        <v>1.87</v>
      </c>
      <c r="C182" s="6">
        <v>42.089</v>
      </c>
      <c r="D182" s="6">
        <v>36.296</v>
      </c>
      <c r="E182" s="6">
        <v>26.751</v>
      </c>
      <c r="F182" s="6">
        <v>0.219</v>
      </c>
      <c r="G182" s="6">
        <v>10.268</v>
      </c>
      <c r="H182" s="6">
        <v>8.86</v>
      </c>
      <c r="I182" s="6">
        <v>19.347</v>
      </c>
      <c r="J182" s="6">
        <v>1.522</v>
      </c>
      <c r="K182" s="6">
        <v>0.997</v>
      </c>
      <c r="L182" s="6">
        <v>1.008</v>
      </c>
      <c r="M182" s="6">
        <v>0.983</v>
      </c>
      <c r="N182" s="6">
        <v>4948.874</v>
      </c>
    </row>
    <row r="183">
      <c r="A183" s="5">
        <v>45904.62847222222</v>
      </c>
      <c r="B183" s="6">
        <v>0.861</v>
      </c>
      <c r="C183" s="6">
        <v>15.764</v>
      </c>
      <c r="D183" s="6">
        <v>11.052</v>
      </c>
      <c r="E183" s="6">
        <v>9.226</v>
      </c>
      <c r="F183" s="6">
        <v>0.152</v>
      </c>
      <c r="G183" s="6">
        <v>3.812</v>
      </c>
      <c r="H183" s="6">
        <v>2.688</v>
      </c>
      <c r="I183" s="6">
        <v>6.652</v>
      </c>
      <c r="J183" s="6">
        <v>1.274</v>
      </c>
      <c r="K183" s="6">
        <v>0.995</v>
      </c>
      <c r="L183" s="6">
        <v>1.004</v>
      </c>
      <c r="M183" s="6">
        <v>0.987</v>
      </c>
      <c r="N183" s="6">
        <v>4949.899</v>
      </c>
    </row>
    <row r="184">
      <c r="A184" s="5">
        <v>45904.631944444445</v>
      </c>
      <c r="B184" s="6">
        <v>1.041</v>
      </c>
      <c r="C184" s="6">
        <v>19.837</v>
      </c>
      <c r="D184" s="6">
        <v>15.158</v>
      </c>
      <c r="E184" s="6">
        <v>12.012</v>
      </c>
      <c r="F184" s="6">
        <v>0.159</v>
      </c>
      <c r="G184" s="6">
        <v>4.811</v>
      </c>
      <c r="H184" s="6">
        <v>3.691</v>
      </c>
      <c r="I184" s="6">
        <v>8.661</v>
      </c>
      <c r="J184" s="6">
        <v>1.375</v>
      </c>
      <c r="K184" s="6">
        <v>1.003</v>
      </c>
      <c r="L184" s="6">
        <v>1.008</v>
      </c>
      <c r="M184" s="6">
        <v>0.984</v>
      </c>
      <c r="N184" s="6">
        <v>4950.779</v>
      </c>
    </row>
    <row r="185">
      <c r="A185" s="5">
        <v>45904.635416666664</v>
      </c>
      <c r="B185" s="6">
        <v>1.12</v>
      </c>
      <c r="C185" s="6">
        <v>21.654</v>
      </c>
      <c r="D185" s="6">
        <v>17.045</v>
      </c>
      <c r="E185" s="6">
        <v>13.273</v>
      </c>
      <c r="F185" s="6">
        <v>0.167</v>
      </c>
      <c r="G185" s="6">
        <v>5.257</v>
      </c>
      <c r="H185" s="6">
        <v>4.143</v>
      </c>
      <c r="I185" s="6">
        <v>9.567</v>
      </c>
      <c r="J185" s="6">
        <v>1.389</v>
      </c>
      <c r="K185" s="6">
        <v>0.997</v>
      </c>
      <c r="L185" s="6">
        <v>1.007</v>
      </c>
      <c r="M185" s="6">
        <v>0.985</v>
      </c>
      <c r="N185" s="6">
        <v>4951.921</v>
      </c>
    </row>
    <row r="186">
      <c r="A186" s="5">
        <v>45904.63888888889</v>
      </c>
      <c r="B186" s="6">
        <v>1.602</v>
      </c>
      <c r="C186" s="6">
        <v>33.835</v>
      </c>
      <c r="D186" s="6">
        <v>29.302</v>
      </c>
      <c r="E186" s="6">
        <v>21.579</v>
      </c>
      <c r="F186" s="6">
        <v>0.209</v>
      </c>
      <c r="G186" s="6">
        <v>8.192</v>
      </c>
      <c r="H186" s="6">
        <v>7.17</v>
      </c>
      <c r="I186" s="6">
        <v>15.571</v>
      </c>
      <c r="J186" s="6">
        <v>1.467</v>
      </c>
      <c r="K186" s="6">
        <v>0.998</v>
      </c>
      <c r="L186" s="6">
        <v>1.003</v>
      </c>
      <c r="M186" s="6">
        <v>0.986</v>
      </c>
      <c r="N186" s="6">
        <v>4953.206</v>
      </c>
    </row>
    <row r="187">
      <c r="A187" s="5">
        <v>45904.64236111111</v>
      </c>
      <c r="B187" s="6">
        <v>1.583</v>
      </c>
      <c r="C187" s="6">
        <v>33.176</v>
      </c>
      <c r="D187" s="6">
        <v>28.955</v>
      </c>
      <c r="E187" s="6">
        <v>21.238</v>
      </c>
      <c r="F187" s="6">
        <v>0.208</v>
      </c>
      <c r="G187" s="6">
        <v>8.078</v>
      </c>
      <c r="H187" s="6">
        <v>7.083</v>
      </c>
      <c r="I187" s="6">
        <v>15.369</v>
      </c>
      <c r="J187" s="6">
        <v>1.463</v>
      </c>
      <c r="K187" s="6">
        <v>0.998</v>
      </c>
      <c r="L187" s="6">
        <v>1.002</v>
      </c>
      <c r="M187" s="6">
        <v>0.987</v>
      </c>
      <c r="N187" s="6">
        <v>4954.435</v>
      </c>
    </row>
    <row r="188">
      <c r="A188" s="5">
        <v>45904.645833333336</v>
      </c>
      <c r="B188" s="6">
        <v>1.561</v>
      </c>
      <c r="C188" s="6">
        <v>32.64</v>
      </c>
      <c r="D188" s="6">
        <v>28.42</v>
      </c>
      <c r="E188" s="6">
        <v>20.874</v>
      </c>
      <c r="F188" s="6">
        <v>0.206</v>
      </c>
      <c r="G188" s="6">
        <v>7.941</v>
      </c>
      <c r="H188" s="6">
        <v>6.972</v>
      </c>
      <c r="I188" s="6">
        <v>15.119</v>
      </c>
      <c r="J188" s="6">
        <v>1.461</v>
      </c>
      <c r="K188" s="6">
        <v>0.998</v>
      </c>
      <c r="L188" s="6">
        <v>1.003</v>
      </c>
      <c r="M188" s="6">
        <v>0.986</v>
      </c>
      <c r="N188" s="6">
        <v>4955.556</v>
      </c>
    </row>
    <row r="189">
      <c r="A189" s="5">
        <v>45904.649305555555</v>
      </c>
      <c r="B189" s="6">
        <v>1.364</v>
      </c>
      <c r="C189" s="6">
        <v>27.504</v>
      </c>
      <c r="D189" s="6">
        <v>23.295</v>
      </c>
      <c r="E189" s="6">
        <v>17.388</v>
      </c>
      <c r="F189" s="6">
        <v>0.19</v>
      </c>
      <c r="G189" s="6">
        <v>6.701</v>
      </c>
      <c r="H189" s="6">
        <v>5.694</v>
      </c>
      <c r="I189" s="6">
        <v>12.585</v>
      </c>
      <c r="J189" s="6">
        <v>1.431</v>
      </c>
      <c r="K189" s="6">
        <v>0.998</v>
      </c>
      <c r="L189" s="6">
        <v>1.004</v>
      </c>
      <c r="M189" s="6">
        <v>0.986</v>
      </c>
      <c r="N189" s="6">
        <v>4956.34</v>
      </c>
    </row>
    <row r="190">
      <c r="A190" s="5">
        <v>45904.65277777778</v>
      </c>
      <c r="B190" s="6">
        <v>1.52</v>
      </c>
      <c r="C190" s="6">
        <v>31.545</v>
      </c>
      <c r="D190" s="6">
        <v>27.301</v>
      </c>
      <c r="E190" s="6">
        <v>20.122</v>
      </c>
      <c r="F190" s="6">
        <v>0.202</v>
      </c>
      <c r="G190" s="6">
        <v>7.695</v>
      </c>
      <c r="H190" s="6">
        <v>6.68</v>
      </c>
      <c r="I190" s="6">
        <v>14.577</v>
      </c>
      <c r="J190" s="6">
        <v>1.458</v>
      </c>
      <c r="K190" s="6">
        <v>0.999</v>
      </c>
      <c r="L190" s="6">
        <v>1.003</v>
      </c>
      <c r="M190" s="6">
        <v>0.986</v>
      </c>
      <c r="N190" s="6">
        <v>4957.447</v>
      </c>
    </row>
    <row r="191">
      <c r="A191" s="5">
        <v>45904.65625</v>
      </c>
      <c r="B191" s="6">
        <v>1.49</v>
      </c>
      <c r="C191" s="6">
        <v>30.467</v>
      </c>
      <c r="D191" s="6">
        <v>26.714</v>
      </c>
      <c r="E191" s="6">
        <v>19.557</v>
      </c>
      <c r="F191" s="6">
        <v>0.199</v>
      </c>
      <c r="G191" s="6">
        <v>7.441</v>
      </c>
      <c r="H191" s="6">
        <v>6.556</v>
      </c>
      <c r="I191" s="6">
        <v>14.196</v>
      </c>
      <c r="J191" s="6">
        <v>1.457</v>
      </c>
      <c r="K191" s="6">
        <v>0.999</v>
      </c>
      <c r="L191" s="6">
        <v>1.003</v>
      </c>
      <c r="M191" s="6">
        <v>0.986</v>
      </c>
      <c r="N191" s="6">
        <v>4958.675</v>
      </c>
    </row>
    <row r="192">
      <c r="A192" s="5">
        <v>45904.65972222222</v>
      </c>
      <c r="B192" s="6">
        <v>1.505</v>
      </c>
      <c r="C192" s="6">
        <v>30.801</v>
      </c>
      <c r="D192" s="6">
        <v>27.154</v>
      </c>
      <c r="E192" s="6">
        <v>19.82</v>
      </c>
      <c r="F192" s="6">
        <v>0.198</v>
      </c>
      <c r="G192" s="6">
        <v>7.54</v>
      </c>
      <c r="H192" s="6">
        <v>6.679</v>
      </c>
      <c r="I192" s="6">
        <v>14.417</v>
      </c>
      <c r="J192" s="6">
        <v>1.462</v>
      </c>
      <c r="K192" s="6">
        <v>0.999</v>
      </c>
      <c r="L192" s="6">
        <v>1.003</v>
      </c>
      <c r="M192" s="6">
        <v>0.986</v>
      </c>
      <c r="N192" s="6">
        <v>4959.743</v>
      </c>
    </row>
    <row r="193">
      <c r="A193" s="5">
        <v>45904.663194444445</v>
      </c>
      <c r="B193" s="6">
        <v>1.394</v>
      </c>
      <c r="C193" s="6">
        <v>27.447</v>
      </c>
      <c r="D193" s="6">
        <v>24.727</v>
      </c>
      <c r="E193" s="6">
        <v>17.856</v>
      </c>
      <c r="F193" s="6">
        <v>0.187</v>
      </c>
      <c r="G193" s="6">
        <v>6.724</v>
      </c>
      <c r="H193" s="6">
        <v>6.078</v>
      </c>
      <c r="I193" s="6">
        <v>12.989</v>
      </c>
      <c r="J193" s="6">
        <v>1.453</v>
      </c>
      <c r="K193" s="6">
        <v>1.001</v>
      </c>
      <c r="L193" s="6">
        <v>1.002</v>
      </c>
      <c r="M193" s="6">
        <v>0.987</v>
      </c>
      <c r="N193" s="6">
        <v>4960.886</v>
      </c>
    </row>
    <row r="194">
      <c r="A194" s="5">
        <v>45904.666666666664</v>
      </c>
      <c r="B194" s="6">
        <v>1.269</v>
      </c>
      <c r="C194" s="6">
        <v>24.18</v>
      </c>
      <c r="D194" s="6">
        <v>21.656</v>
      </c>
      <c r="E194" s="6">
        <v>15.702</v>
      </c>
      <c r="F194" s="6">
        <v>0.175</v>
      </c>
      <c r="G194" s="6">
        <v>5.926</v>
      </c>
      <c r="H194" s="6">
        <v>5.321</v>
      </c>
      <c r="I194" s="6">
        <v>11.422</v>
      </c>
      <c r="J194" s="6">
        <v>1.438</v>
      </c>
      <c r="K194" s="6">
        <v>1.001</v>
      </c>
      <c r="L194" s="6">
        <v>1.003</v>
      </c>
      <c r="M194" s="6">
        <v>0.986</v>
      </c>
      <c r="N194" s="6">
        <v>4961.866</v>
      </c>
    </row>
    <row r="195">
      <c r="A195" s="5">
        <v>45904.67013888889</v>
      </c>
      <c r="B195" s="6">
        <v>1.361</v>
      </c>
      <c r="C195" s="6">
        <v>26.465</v>
      </c>
      <c r="D195" s="6">
        <v>24.01</v>
      </c>
      <c r="E195" s="6">
        <v>17.279</v>
      </c>
      <c r="F195" s="6">
        <v>0.183</v>
      </c>
      <c r="G195" s="6">
        <v>6.486</v>
      </c>
      <c r="H195" s="6">
        <v>5.92</v>
      </c>
      <c r="I195" s="6">
        <v>12.589</v>
      </c>
      <c r="J195" s="6">
        <v>1.451</v>
      </c>
      <c r="K195" s="6">
        <v>1.001</v>
      </c>
      <c r="L195" s="6">
        <v>1.003</v>
      </c>
      <c r="M195" s="6">
        <v>0.986</v>
      </c>
      <c r="N195" s="6">
        <v>4962.89</v>
      </c>
    </row>
    <row r="196">
      <c r="A196" s="5">
        <v>45904.67361111111</v>
      </c>
      <c r="B196" s="6">
        <v>1.233</v>
      </c>
      <c r="C196" s="6">
        <v>23.293</v>
      </c>
      <c r="D196" s="6">
        <v>20.774</v>
      </c>
      <c r="E196" s="6">
        <v>15.1</v>
      </c>
      <c r="F196" s="6">
        <v>0.17</v>
      </c>
      <c r="G196" s="6">
        <v>5.714</v>
      </c>
      <c r="H196" s="6">
        <v>5.122</v>
      </c>
      <c r="I196" s="6">
        <v>11.006</v>
      </c>
      <c r="J196" s="6">
        <v>1.437</v>
      </c>
      <c r="K196" s="6">
        <v>1.001</v>
      </c>
      <c r="L196" s="6">
        <v>1.003</v>
      </c>
      <c r="M196" s="6">
        <v>0.986</v>
      </c>
      <c r="N196" s="6">
        <v>4963.866</v>
      </c>
    </row>
    <row r="197">
      <c r="A197" s="5">
        <v>45904.677083333336</v>
      </c>
      <c r="B197" s="6">
        <v>1.16</v>
      </c>
      <c r="C197" s="6">
        <v>21.694</v>
      </c>
      <c r="D197" s="6">
        <v>18.759</v>
      </c>
      <c r="E197" s="6">
        <v>13.871</v>
      </c>
      <c r="F197" s="6">
        <v>0.164</v>
      </c>
      <c r="G197" s="6">
        <v>5.312</v>
      </c>
      <c r="H197" s="6">
        <v>4.628</v>
      </c>
      <c r="I197" s="6">
        <v>10.104</v>
      </c>
      <c r="J197" s="6">
        <v>1.422</v>
      </c>
      <c r="K197" s="6">
        <v>1.001</v>
      </c>
      <c r="L197" s="6">
        <v>1.004</v>
      </c>
      <c r="M197" s="6">
        <v>0.986</v>
      </c>
      <c r="N197" s="6">
        <v>4964.752</v>
      </c>
    </row>
    <row r="198">
      <c r="A198" s="5">
        <v>45904.680555555555</v>
      </c>
      <c r="B198" s="6">
        <v>1.054</v>
      </c>
      <c r="C198" s="6">
        <v>19.158</v>
      </c>
      <c r="D198" s="6">
        <v>16.405</v>
      </c>
      <c r="E198" s="6">
        <v>12.206</v>
      </c>
      <c r="F198" s="6">
        <v>0.153</v>
      </c>
      <c r="G198" s="6">
        <v>4.726</v>
      </c>
      <c r="H198" s="6">
        <v>4.04</v>
      </c>
      <c r="I198" s="6">
        <v>8.919</v>
      </c>
      <c r="J198" s="6">
        <v>1.409</v>
      </c>
      <c r="K198" s="6">
        <v>1.001</v>
      </c>
      <c r="L198" s="6">
        <v>1.006</v>
      </c>
      <c r="M198" s="6">
        <v>0.985</v>
      </c>
      <c r="N198" s="6">
        <v>4965.553</v>
      </c>
    </row>
    <row r="199">
      <c r="A199" s="5">
        <v>45904.68402777778</v>
      </c>
      <c r="B199" s="6">
        <v>1.03</v>
      </c>
      <c r="C199" s="6">
        <v>17.652</v>
      </c>
      <c r="D199" s="6">
        <v>16.577</v>
      </c>
      <c r="E199" s="6">
        <v>11.753</v>
      </c>
      <c r="F199" s="6">
        <v>0.146</v>
      </c>
      <c r="G199" s="6">
        <v>4.334</v>
      </c>
      <c r="H199" s="6">
        <v>4.076</v>
      </c>
      <c r="I199" s="6">
        <v>8.556</v>
      </c>
      <c r="J199" s="6">
        <v>1.423</v>
      </c>
      <c r="K199" s="6">
        <v>1.001</v>
      </c>
      <c r="L199" s="6">
        <v>1.004</v>
      </c>
      <c r="M199" s="6">
        <v>0.985</v>
      </c>
      <c r="N199" s="6">
        <v>4966.29</v>
      </c>
    </row>
    <row r="200">
      <c r="A200" s="5">
        <v>45904.6875</v>
      </c>
      <c r="B200" s="6">
        <v>1.046</v>
      </c>
      <c r="C200" s="6">
        <v>18.206</v>
      </c>
      <c r="D200" s="6">
        <v>16.83</v>
      </c>
      <c r="E200" s="6">
        <v>12.027</v>
      </c>
      <c r="F200" s="6">
        <v>0.148</v>
      </c>
      <c r="G200" s="6">
        <v>4.485</v>
      </c>
      <c r="H200" s="6">
        <v>4.139</v>
      </c>
      <c r="I200" s="6">
        <v>8.772</v>
      </c>
      <c r="J200" s="6">
        <v>1.422</v>
      </c>
      <c r="K200" s="6">
        <v>1.001</v>
      </c>
      <c r="L200" s="6">
        <v>1.005</v>
      </c>
      <c r="M200" s="6">
        <v>0.985</v>
      </c>
      <c r="N200" s="6">
        <v>4967.017</v>
      </c>
    </row>
    <row r="201">
      <c r="A201" s="5">
        <v>45904.69097222222</v>
      </c>
      <c r="B201" s="6">
        <v>0.994</v>
      </c>
      <c r="C201" s="6">
        <v>16.956</v>
      </c>
      <c r="D201" s="6">
        <v>15.612</v>
      </c>
      <c r="E201" s="6">
        <v>11.187</v>
      </c>
      <c r="F201" s="6">
        <v>0.144</v>
      </c>
      <c r="G201" s="6">
        <v>4.186</v>
      </c>
      <c r="H201" s="6">
        <v>3.834</v>
      </c>
      <c r="I201" s="6">
        <v>8.164</v>
      </c>
      <c r="J201" s="6">
        <v>1.412</v>
      </c>
      <c r="K201" s="6">
        <v>1.002</v>
      </c>
      <c r="L201" s="6">
        <v>1.005</v>
      </c>
      <c r="M201" s="6">
        <v>0.985</v>
      </c>
      <c r="N201" s="6">
        <v>4967.701</v>
      </c>
    </row>
    <row r="202">
      <c r="A202" s="5">
        <v>45904.694444444445</v>
      </c>
      <c r="B202" s="6">
        <v>0.883</v>
      </c>
      <c r="C202" s="6">
        <v>14.521</v>
      </c>
      <c r="D202" s="6">
        <v>13.25</v>
      </c>
      <c r="E202" s="6">
        <v>9.551</v>
      </c>
      <c r="F202" s="6">
        <v>0.146</v>
      </c>
      <c r="G202" s="6">
        <v>3.567</v>
      </c>
      <c r="H202" s="6">
        <v>3.258</v>
      </c>
      <c r="I202" s="6">
        <v>6.971</v>
      </c>
      <c r="J202" s="6">
        <v>1.328</v>
      </c>
      <c r="K202" s="6">
        <v>0.997</v>
      </c>
      <c r="L202" s="6">
        <v>0.998</v>
      </c>
      <c r="M202" s="6">
        <v>0.987</v>
      </c>
      <c r="N202" s="6">
        <v>4968.286</v>
      </c>
    </row>
    <row r="203">
      <c r="A203" s="5">
        <v>45904.694444444445</v>
      </c>
      <c r="B203" s="6">
        <v>0.883</v>
      </c>
      <c r="C203" s="6">
        <v>14.521</v>
      </c>
      <c r="D203" s="6">
        <v>13.25</v>
      </c>
      <c r="E203" s="6">
        <v>9.551</v>
      </c>
      <c r="F203" s="6">
        <v>0.146</v>
      </c>
      <c r="G203" s="6">
        <v>3.567</v>
      </c>
      <c r="H203" s="6">
        <v>3.258</v>
      </c>
      <c r="I203" s="6">
        <v>6.971</v>
      </c>
      <c r="J203" s="6">
        <v>1.328</v>
      </c>
      <c r="K203" s="6">
        <v>0.997</v>
      </c>
      <c r="L203" s="6">
        <v>0.998</v>
      </c>
      <c r="M203" s="6">
        <v>0.987</v>
      </c>
      <c r="N203" s="6">
        <v>4968.286</v>
      </c>
    </row>
    <row r="204">
      <c r="A204" s="5">
        <v>45904.697916666664</v>
      </c>
      <c r="B204" s="6">
        <v>0.756</v>
      </c>
      <c r="C204" s="6">
        <v>11.97</v>
      </c>
      <c r="D204" s="6">
        <v>10.695</v>
      </c>
      <c r="E204" s="6">
        <v>7.807</v>
      </c>
      <c r="F204" s="6">
        <v>0.129</v>
      </c>
      <c r="G204" s="6">
        <v>2.937</v>
      </c>
      <c r="H204" s="6">
        <v>2.624</v>
      </c>
      <c r="I204" s="6">
        <v>5.69</v>
      </c>
      <c r="J204" s="6">
        <v>1.304</v>
      </c>
      <c r="K204" s="6">
        <v>0.996</v>
      </c>
      <c r="L204" s="6">
        <v>0.996</v>
      </c>
      <c r="M204" s="6">
        <v>0.987</v>
      </c>
      <c r="N204" s="6">
        <v>4968.83</v>
      </c>
    </row>
    <row r="205">
      <c r="A205" s="5">
        <v>45904.70138888889</v>
      </c>
      <c r="B205" s="6">
        <v>0.742</v>
      </c>
      <c r="C205" s="6">
        <v>11.623</v>
      </c>
      <c r="D205" s="6">
        <v>10.35</v>
      </c>
      <c r="E205" s="6">
        <v>7.572</v>
      </c>
      <c r="F205" s="6">
        <v>0.128</v>
      </c>
      <c r="G205" s="6">
        <v>2.853</v>
      </c>
      <c r="H205" s="6">
        <v>2.54</v>
      </c>
      <c r="I205" s="6">
        <v>5.521</v>
      </c>
      <c r="J205" s="6">
        <v>1.297</v>
      </c>
      <c r="K205" s="6">
        <v>0.996</v>
      </c>
      <c r="L205" s="6">
        <v>0.996</v>
      </c>
      <c r="M205" s="6">
        <v>0.987</v>
      </c>
      <c r="N205" s="6">
        <v>4969.292</v>
      </c>
    </row>
    <row r="206">
      <c r="A206" s="5">
        <v>45904.70486111111</v>
      </c>
      <c r="B206" s="6">
        <v>0.709</v>
      </c>
      <c r="C206" s="6">
        <v>11.029</v>
      </c>
      <c r="D206" s="6">
        <v>9.737</v>
      </c>
      <c r="E206" s="6">
        <v>7.158</v>
      </c>
      <c r="F206" s="6">
        <v>0.124</v>
      </c>
      <c r="G206" s="6">
        <v>2.709</v>
      </c>
      <c r="H206" s="6">
        <v>2.392</v>
      </c>
      <c r="I206" s="6">
        <v>5.225</v>
      </c>
      <c r="J206" s="6">
        <v>1.288</v>
      </c>
      <c r="K206" s="6">
        <v>0.996</v>
      </c>
      <c r="L206" s="6">
        <v>0.995</v>
      </c>
      <c r="M206" s="6">
        <v>0.986</v>
      </c>
      <c r="N206" s="6">
        <v>4969.745</v>
      </c>
    </row>
    <row r="207">
      <c r="A207" s="5">
        <v>45904.708333333336</v>
      </c>
      <c r="B207" s="6">
        <v>0.673</v>
      </c>
      <c r="C207" s="6">
        <v>10.391</v>
      </c>
      <c r="D207" s="6">
        <v>9.063</v>
      </c>
      <c r="E207" s="6">
        <v>6.709</v>
      </c>
      <c r="F207" s="6">
        <v>0.12</v>
      </c>
      <c r="G207" s="6">
        <v>2.555</v>
      </c>
      <c r="H207" s="6">
        <v>2.23</v>
      </c>
      <c r="I207" s="6">
        <v>4.905</v>
      </c>
      <c r="J207" s="6">
        <v>1.276</v>
      </c>
      <c r="K207" s="6">
        <v>0.995</v>
      </c>
      <c r="L207" s="6">
        <v>0.995</v>
      </c>
      <c r="M207" s="6">
        <v>0.986</v>
      </c>
      <c r="N207" s="6">
        <v>4970.165</v>
      </c>
    </row>
    <row r="208">
      <c r="A208" s="5">
        <v>45904.711805555555</v>
      </c>
      <c r="B208" s="6">
        <v>0.639</v>
      </c>
      <c r="C208" s="6">
        <v>9.759</v>
      </c>
      <c r="D208" s="6">
        <v>8.4</v>
      </c>
      <c r="E208" s="6">
        <v>6.266</v>
      </c>
      <c r="F208" s="6">
        <v>0.116</v>
      </c>
      <c r="G208" s="6">
        <v>2.409</v>
      </c>
      <c r="H208" s="6">
        <v>2.072</v>
      </c>
      <c r="I208" s="6">
        <v>4.597</v>
      </c>
      <c r="J208" s="6">
        <v>1.264</v>
      </c>
      <c r="K208" s="6">
        <v>0.994</v>
      </c>
      <c r="L208" s="6">
        <v>0.994</v>
      </c>
      <c r="M208" s="6">
        <v>0.985</v>
      </c>
      <c r="N208" s="6">
        <v>4970.565</v>
      </c>
    </row>
    <row r="209">
      <c r="A209" s="5">
        <v>45904.71527777778</v>
      </c>
      <c r="B209" s="6">
        <v>0.596</v>
      </c>
      <c r="C209" s="6">
        <v>9.037</v>
      </c>
      <c r="D209" s="6">
        <v>7.674</v>
      </c>
      <c r="E209" s="6">
        <v>5.769</v>
      </c>
      <c r="F209" s="6">
        <v>0.11</v>
      </c>
      <c r="G209" s="6">
        <v>2.235</v>
      </c>
      <c r="H209" s="6">
        <v>1.893</v>
      </c>
      <c r="I209" s="6">
        <v>4.238</v>
      </c>
      <c r="J209" s="6">
        <v>1.254</v>
      </c>
      <c r="K209" s="6">
        <v>0.994</v>
      </c>
      <c r="L209" s="6">
        <v>0.992</v>
      </c>
      <c r="M209" s="6">
        <v>0.985</v>
      </c>
      <c r="N209" s="6">
        <v>4970.932</v>
      </c>
    </row>
    <row r="210">
      <c r="A210" s="5">
        <v>45904.71875</v>
      </c>
      <c r="B210" s="6">
        <v>0.54</v>
      </c>
      <c r="C210" s="6">
        <v>8.057</v>
      </c>
      <c r="D210" s="6">
        <v>6.692</v>
      </c>
      <c r="E210" s="6">
        <v>5.096</v>
      </c>
      <c r="F210" s="6">
        <v>0.102</v>
      </c>
      <c r="G210" s="6">
        <v>1.986</v>
      </c>
      <c r="H210" s="6">
        <v>1.643</v>
      </c>
      <c r="I210" s="6">
        <v>3.731</v>
      </c>
      <c r="J210" s="6">
        <v>1.238</v>
      </c>
      <c r="K210" s="6">
        <v>0.992</v>
      </c>
      <c r="L210" s="6">
        <v>0.988</v>
      </c>
      <c r="M210" s="6">
        <v>0.983</v>
      </c>
      <c r="N210" s="6">
        <v>4971.26</v>
      </c>
    </row>
    <row r="211">
      <c r="A211" s="5">
        <v>45904.72222222222</v>
      </c>
      <c r="B211" s="6">
        <v>0.479</v>
      </c>
      <c r="C211" s="6">
        <v>7.001</v>
      </c>
      <c r="D211" s="6">
        <v>5.639</v>
      </c>
      <c r="E211" s="6">
        <v>4.373</v>
      </c>
      <c r="F211" s="6">
        <v>0.093</v>
      </c>
      <c r="G211" s="6">
        <v>1.713</v>
      </c>
      <c r="H211" s="6">
        <v>1.38</v>
      </c>
      <c r="I211" s="6">
        <v>3.186</v>
      </c>
      <c r="J211" s="6">
        <v>1.215</v>
      </c>
      <c r="K211" s="6">
        <v>0.987</v>
      </c>
      <c r="L211" s="6">
        <v>0.985</v>
      </c>
      <c r="M211" s="6">
        <v>0.979</v>
      </c>
      <c r="N211" s="6">
        <v>4971.548</v>
      </c>
    </row>
    <row r="212">
      <c r="A212" s="5">
        <v>45904.725694444445</v>
      </c>
      <c r="B212" s="6">
        <v>0.393</v>
      </c>
      <c r="C212" s="6">
        <v>5.676</v>
      </c>
      <c r="D212" s="6">
        <v>4.316</v>
      </c>
      <c r="E212" s="6">
        <v>3.462</v>
      </c>
      <c r="F212" s="6">
        <v>0.079</v>
      </c>
      <c r="G212" s="6">
        <v>1.382</v>
      </c>
      <c r="H212" s="6">
        <v>1.037</v>
      </c>
      <c r="I212" s="6">
        <v>2.498</v>
      </c>
      <c r="J212" s="6">
        <v>1.188</v>
      </c>
      <c r="K212" s="6">
        <v>0.983</v>
      </c>
      <c r="L212" s="6">
        <v>0.97</v>
      </c>
      <c r="M212" s="6">
        <v>0.971</v>
      </c>
      <c r="N212" s="6">
        <v>4971.785</v>
      </c>
    </row>
    <row r="213">
      <c r="A213" s="5">
        <v>45904.729166666664</v>
      </c>
      <c r="B213" s="6">
        <v>0.33</v>
      </c>
      <c r="C213" s="6">
        <v>4.617</v>
      </c>
      <c r="D213" s="6">
        <v>3.364</v>
      </c>
      <c r="E213" s="6">
        <v>2.77</v>
      </c>
      <c r="F213" s="6">
        <v>0.069</v>
      </c>
      <c r="G213" s="6">
        <v>1.106</v>
      </c>
      <c r="H213" s="6">
        <v>0.788</v>
      </c>
      <c r="I213" s="6">
        <v>1.963</v>
      </c>
      <c r="J213" s="6">
        <v>1.149</v>
      </c>
      <c r="K213" s="6">
        <v>0.965</v>
      </c>
      <c r="L213" s="6">
        <v>0.943</v>
      </c>
      <c r="M213" s="6">
        <v>0.951</v>
      </c>
      <c r="N213" s="6">
        <v>4971.968</v>
      </c>
    </row>
    <row r="214">
      <c r="A214" s="5">
        <v>45904.73263888889</v>
      </c>
      <c r="B214" s="6">
        <v>0.287</v>
      </c>
      <c r="C214" s="6">
        <v>4.026</v>
      </c>
      <c r="D214" s="6">
        <v>2.788</v>
      </c>
      <c r="E214" s="6">
        <v>2.367</v>
      </c>
      <c r="F214" s="6">
        <v>0.063</v>
      </c>
      <c r="G214" s="6">
        <v>0.952</v>
      </c>
      <c r="H214" s="6">
        <v>0.625</v>
      </c>
      <c r="I214" s="6">
        <v>1.64</v>
      </c>
      <c r="J214" s="6">
        <v>1.122</v>
      </c>
      <c r="K214" s="6">
        <v>0.953</v>
      </c>
      <c r="L214" s="6">
        <v>0.899</v>
      </c>
      <c r="M214" s="6">
        <v>0.928</v>
      </c>
      <c r="N214" s="6">
        <v>4972.118</v>
      </c>
    </row>
    <row r="215">
      <c r="A215" s="5">
        <v>45904.73611111111</v>
      </c>
      <c r="B215" s="6">
        <v>0.254</v>
      </c>
      <c r="C215" s="6">
        <v>3.472</v>
      </c>
      <c r="D215" s="6">
        <v>2.267</v>
      </c>
      <c r="E215" s="6">
        <v>1.998</v>
      </c>
      <c r="F215" s="6">
        <v>0.057</v>
      </c>
      <c r="G215" s="6">
        <v>0.81</v>
      </c>
      <c r="H215" s="6">
        <v>0.478</v>
      </c>
      <c r="I215" s="6">
        <v>1.345</v>
      </c>
      <c r="J215" s="6">
        <v>1.093</v>
      </c>
      <c r="K215" s="6">
        <v>0.939</v>
      </c>
      <c r="L215" s="6">
        <v>0.845</v>
      </c>
      <c r="M215" s="6">
        <v>0.902</v>
      </c>
      <c r="N215" s="6">
        <v>4972.241</v>
      </c>
    </row>
    <row r="216">
      <c r="A216" s="5">
        <v>45904.739583333336</v>
      </c>
      <c r="B216" s="6">
        <v>0.226</v>
      </c>
      <c r="C216" s="6">
        <v>3.084</v>
      </c>
      <c r="D216" s="6">
        <v>1.947</v>
      </c>
      <c r="E216" s="6">
        <v>1.752</v>
      </c>
      <c r="F216" s="6">
        <v>0.052</v>
      </c>
      <c r="G216" s="6">
        <v>0.71</v>
      </c>
      <c r="H216" s="6">
        <v>0.368</v>
      </c>
      <c r="I216" s="6">
        <v>1.13</v>
      </c>
      <c r="J216" s="6">
        <v>1.073</v>
      </c>
      <c r="K216" s="6">
        <v>0.925</v>
      </c>
      <c r="L216" s="6">
        <v>0.757</v>
      </c>
      <c r="M216" s="6">
        <v>0.863</v>
      </c>
      <c r="N216" s="6">
        <v>4972.345</v>
      </c>
    </row>
    <row r="217">
      <c r="A217" s="5">
        <v>45904.743055555555</v>
      </c>
      <c r="B217" s="6">
        <v>0.196</v>
      </c>
      <c r="C217" s="6">
        <v>2.598</v>
      </c>
      <c r="D217" s="6">
        <v>1.596</v>
      </c>
      <c r="E217" s="6">
        <v>1.463</v>
      </c>
      <c r="F217" s="6">
        <v>0.046</v>
      </c>
      <c r="G217" s="6">
        <v>0.583</v>
      </c>
      <c r="H217" s="6">
        <v>0.238</v>
      </c>
      <c r="I217" s="6">
        <v>0.867</v>
      </c>
      <c r="J217" s="6">
        <v>1.049</v>
      </c>
      <c r="K217" s="6">
        <v>0.902</v>
      </c>
      <c r="L217" s="6">
        <v>0.599</v>
      </c>
      <c r="M217" s="6">
        <v>0.794</v>
      </c>
      <c r="N217" s="6">
        <v>4972.428</v>
      </c>
    </row>
    <row r="218">
      <c r="A218" s="5">
        <v>45904.74652777778</v>
      </c>
      <c r="B218" s="6">
        <v>0.177</v>
      </c>
      <c r="C218" s="6">
        <v>2.223</v>
      </c>
      <c r="D218" s="6">
        <v>1.641</v>
      </c>
      <c r="E218" s="6">
        <v>1.347</v>
      </c>
      <c r="F218" s="6">
        <v>0.041</v>
      </c>
      <c r="G218" s="6">
        <v>0.475</v>
      </c>
      <c r="H218" s="6">
        <v>0.262</v>
      </c>
      <c r="I218" s="6">
        <v>0.778</v>
      </c>
      <c r="J218" s="6">
        <v>1.059</v>
      </c>
      <c r="K218" s="6">
        <v>0.857</v>
      </c>
      <c r="L218" s="6">
        <v>0.637</v>
      </c>
      <c r="M218" s="6">
        <v>0.771</v>
      </c>
      <c r="N218" s="6">
        <v>4972.501</v>
      </c>
    </row>
    <row r="219">
      <c r="A219" s="5">
        <v>45904.75</v>
      </c>
      <c r="B219" s="6">
        <v>0.192</v>
      </c>
      <c r="C219" s="6">
        <v>2.199</v>
      </c>
      <c r="D219" s="6">
        <v>1.91</v>
      </c>
      <c r="E219" s="6">
        <v>1.434</v>
      </c>
      <c r="F219" s="6">
        <v>0.046</v>
      </c>
      <c r="G219" s="6">
        <v>0.369</v>
      </c>
      <c r="H219" s="6">
        <v>0.179</v>
      </c>
      <c r="I219" s="6">
        <v>0.594</v>
      </c>
      <c r="J219" s="6">
        <v>0.963</v>
      </c>
      <c r="K219" s="6">
        <v>0.671</v>
      </c>
      <c r="L219" s="6">
        <v>0.37</v>
      </c>
      <c r="M219" s="6">
        <v>0.549</v>
      </c>
      <c r="N219" s="6">
        <v>4972.556</v>
      </c>
    </row>
    <row r="220">
      <c r="A220" s="5">
        <v>45904.75347222222</v>
      </c>
      <c r="B220" s="6">
        <v>0.18</v>
      </c>
      <c r="C220" s="6">
        <v>1.892</v>
      </c>
      <c r="D220" s="6">
        <v>1.709</v>
      </c>
      <c r="E220" s="6">
        <v>1.26</v>
      </c>
      <c r="F220" s="6">
        <v>0.04</v>
      </c>
      <c r="G220" s="6">
        <v>0.254</v>
      </c>
      <c r="H220" s="6">
        <v>0.052</v>
      </c>
      <c r="I220" s="6">
        <v>0.346</v>
      </c>
      <c r="J220" s="6">
        <v>0.91</v>
      </c>
      <c r="K220" s="6">
        <v>0.546</v>
      </c>
      <c r="L220" s="6">
        <v>0.122</v>
      </c>
      <c r="M220" s="6">
        <v>0.37</v>
      </c>
      <c r="N220" s="6">
        <v>4972.595</v>
      </c>
    </row>
    <row r="221">
      <c r="A221" s="5">
        <v>45904.756944444445</v>
      </c>
      <c r="B221" s="6">
        <v>0.17</v>
      </c>
      <c r="C221" s="6">
        <v>1.669</v>
      </c>
      <c r="D221" s="6">
        <v>1.77</v>
      </c>
      <c r="E221" s="6">
        <v>1.203</v>
      </c>
      <c r="F221" s="6">
        <v>0.034</v>
      </c>
      <c r="G221" s="6">
        <v>0.154</v>
      </c>
      <c r="H221" s="6">
        <v>-0.05</v>
      </c>
      <c r="I221" s="6">
        <v>0.138</v>
      </c>
      <c r="J221" s="6">
        <v>0.809</v>
      </c>
      <c r="K221" s="6">
        <v>0.375</v>
      </c>
      <c r="L221" s="6">
        <v>1.887</v>
      </c>
      <c r="M221" s="6">
        <v>0.266</v>
      </c>
      <c r="N221" s="6">
        <v>4972.617</v>
      </c>
    </row>
    <row r="222">
      <c r="A222" s="5">
        <v>45904.760416666664</v>
      </c>
      <c r="B222" s="6">
        <v>0.166</v>
      </c>
      <c r="C222" s="6">
        <v>1.569</v>
      </c>
      <c r="D222" s="6">
        <v>1.881</v>
      </c>
      <c r="E222" s="6">
        <v>1.205</v>
      </c>
      <c r="F222" s="6">
        <v>0.029</v>
      </c>
      <c r="G222" s="6">
        <v>0.074</v>
      </c>
      <c r="H222" s="6">
        <v>-0.155</v>
      </c>
      <c r="I222" s="6">
        <v>-0.052</v>
      </c>
      <c r="J222" s="6">
        <v>0.703</v>
      </c>
      <c r="K222" s="6">
        <v>0.192</v>
      </c>
      <c r="L222" s="6">
        <v>1.669</v>
      </c>
      <c r="M222" s="6">
        <v>0.288</v>
      </c>
      <c r="N222" s="6">
        <v>4972.637</v>
      </c>
    </row>
    <row r="223">
      <c r="A223" s="5">
        <v>45904.76388888889</v>
      </c>
      <c r="B223" s="6">
        <v>0.172</v>
      </c>
      <c r="C223" s="6">
        <v>1.594</v>
      </c>
      <c r="D223" s="6">
        <v>1.984</v>
      </c>
      <c r="E223" s="6">
        <v>1.25</v>
      </c>
      <c r="F223" s="6">
        <v>0.028</v>
      </c>
      <c r="G223" s="6">
        <v>0.039</v>
      </c>
      <c r="H223" s="6">
        <v>-0.203</v>
      </c>
      <c r="I223" s="6">
        <v>-0.136</v>
      </c>
      <c r="J223" s="6">
        <v>0.654</v>
      </c>
      <c r="K223" s="6">
        <v>0.1</v>
      </c>
      <c r="L223" s="6">
        <v>1.59</v>
      </c>
      <c r="M223" s="6">
        <v>0.29</v>
      </c>
      <c r="N223" s="6">
        <v>4972.659</v>
      </c>
    </row>
    <row r="224">
      <c r="A224" s="5">
        <v>45904.76736111111</v>
      </c>
      <c r="B224" s="6">
        <v>0.171</v>
      </c>
      <c r="C224" s="6">
        <v>1.586</v>
      </c>
      <c r="D224" s="6">
        <v>2.055</v>
      </c>
      <c r="E224" s="6">
        <v>1.271</v>
      </c>
      <c r="F224" s="6">
        <v>0.026</v>
      </c>
      <c r="G224" s="6">
        <v>0.01</v>
      </c>
      <c r="H224" s="6">
        <v>-0.229</v>
      </c>
      <c r="I224" s="6">
        <v>-0.193</v>
      </c>
      <c r="J224" s="6">
        <v>0.609</v>
      </c>
      <c r="K224" s="6">
        <v>0.026</v>
      </c>
      <c r="L224" s="6">
        <v>1.553</v>
      </c>
      <c r="M224" s="6">
        <v>0.28</v>
      </c>
      <c r="N224" s="6">
        <v>4972.681</v>
      </c>
    </row>
    <row r="225">
      <c r="A225" s="5">
        <v>45904.770833333336</v>
      </c>
      <c r="B225" s="6">
        <v>0.177</v>
      </c>
      <c r="C225" s="6">
        <v>1.67</v>
      </c>
      <c r="D225" s="6">
        <v>2.042</v>
      </c>
      <c r="E225" s="6">
        <v>1.297</v>
      </c>
      <c r="F225" s="6">
        <v>0.027</v>
      </c>
      <c r="G225" s="6">
        <v>0.006</v>
      </c>
      <c r="H225" s="6">
        <v>-0.227</v>
      </c>
      <c r="I225" s="6">
        <v>-0.194</v>
      </c>
      <c r="J225" s="6">
        <v>0.623</v>
      </c>
      <c r="K225" s="6">
        <v>0.016</v>
      </c>
      <c r="L225" s="6">
        <v>1.552</v>
      </c>
      <c r="M225" s="6">
        <v>0.271</v>
      </c>
      <c r="N225" s="6">
        <v>4972.703</v>
      </c>
    </row>
    <row r="226">
      <c r="A226" s="5">
        <v>45904.774305555555</v>
      </c>
      <c r="B226" s="6">
        <v>0.0</v>
      </c>
      <c r="C226" s="6">
        <v>0.0</v>
      </c>
      <c r="D226" s="6">
        <v>1.693</v>
      </c>
      <c r="E226" s="6">
        <v>0.564</v>
      </c>
      <c r="F226" s="6">
        <v>0.0</v>
      </c>
      <c r="G226" s="6">
        <v>0.0</v>
      </c>
      <c r="H226" s="6">
        <v>-0.332</v>
      </c>
      <c r="I226" s="6">
        <v>-0.332</v>
      </c>
      <c r="J226" s="6">
        <v>0.0</v>
      </c>
      <c r="K226" s="6">
        <v>0.0</v>
      </c>
      <c r="L226" s="6">
        <v>1.211</v>
      </c>
      <c r="M226" s="6">
        <v>0.789</v>
      </c>
      <c r="N226" s="6">
        <v>4972.721</v>
      </c>
    </row>
    <row r="227">
      <c r="A227" s="5">
        <v>45904.77777777778</v>
      </c>
      <c r="B227" s="6">
        <v>0.0</v>
      </c>
      <c r="C227" s="6">
        <v>0.0</v>
      </c>
      <c r="D227" s="6">
        <v>1.234</v>
      </c>
      <c r="E227" s="6">
        <v>0.411</v>
      </c>
      <c r="F227" s="6">
        <v>0.0</v>
      </c>
      <c r="G227" s="6">
        <v>0.0</v>
      </c>
      <c r="H227" s="6">
        <v>-0.249</v>
      </c>
      <c r="I227" s="6">
        <v>-0.249</v>
      </c>
      <c r="J227" s="6">
        <v>0.0</v>
      </c>
      <c r="K227" s="6">
        <v>0.0</v>
      </c>
      <c r="L227" s="6">
        <v>1.187</v>
      </c>
      <c r="M227" s="6">
        <v>0.813</v>
      </c>
      <c r="N227" s="6">
        <v>4972.74</v>
      </c>
    </row>
    <row r="228">
      <c r="A228" s="5">
        <v>45904.78125</v>
      </c>
      <c r="B228" s="6">
        <v>0.0</v>
      </c>
      <c r="C228" s="6">
        <v>0.0</v>
      </c>
      <c r="D228" s="6">
        <v>1.131</v>
      </c>
      <c r="E228" s="6">
        <v>0.377</v>
      </c>
      <c r="F228" s="6">
        <v>0.0</v>
      </c>
      <c r="G228" s="6">
        <v>0.0</v>
      </c>
      <c r="H228" s="6">
        <v>-0.233</v>
      </c>
      <c r="I228" s="6">
        <v>-0.233</v>
      </c>
      <c r="J228" s="6">
        <v>0.0</v>
      </c>
      <c r="K228" s="6">
        <v>0.0</v>
      </c>
      <c r="L228" s="6">
        <v>1.171</v>
      </c>
      <c r="M228" s="6">
        <v>0.829</v>
      </c>
      <c r="N228" s="6">
        <v>4972.76</v>
      </c>
    </row>
    <row r="229">
      <c r="A229" s="5">
        <v>45904.78472222222</v>
      </c>
      <c r="B229" s="6">
        <v>0.0</v>
      </c>
      <c r="C229" s="6">
        <v>0.0</v>
      </c>
      <c r="D229" s="6">
        <v>1.109</v>
      </c>
      <c r="E229" s="6">
        <v>0.37</v>
      </c>
      <c r="F229" s="6">
        <v>0.0</v>
      </c>
      <c r="G229" s="6">
        <v>0.0</v>
      </c>
      <c r="H229" s="6">
        <v>-0.23</v>
      </c>
      <c r="I229" s="6">
        <v>-0.23</v>
      </c>
      <c r="J229" s="6">
        <v>0.0</v>
      </c>
      <c r="K229" s="6">
        <v>0.0</v>
      </c>
      <c r="L229" s="6">
        <v>1.163</v>
      </c>
      <c r="M229" s="6">
        <v>0.837</v>
      </c>
      <c r="N229" s="6">
        <v>4972.779</v>
      </c>
    </row>
    <row r="230">
      <c r="A230" s="5">
        <v>45904.788194444445</v>
      </c>
      <c r="B230" s="6">
        <v>0.0</v>
      </c>
      <c r="C230" s="6">
        <v>0.0</v>
      </c>
      <c r="D230" s="6">
        <v>1.098</v>
      </c>
      <c r="E230" s="6">
        <v>0.366</v>
      </c>
      <c r="F230" s="6">
        <v>0.0</v>
      </c>
      <c r="G230" s="6">
        <v>0.0</v>
      </c>
      <c r="H230" s="6">
        <v>-0.228</v>
      </c>
      <c r="I230" s="6">
        <v>-0.228</v>
      </c>
      <c r="J230" s="6">
        <v>0.0</v>
      </c>
      <c r="K230" s="6">
        <v>0.0</v>
      </c>
      <c r="L230" s="6">
        <v>1.16</v>
      </c>
      <c r="M230" s="6">
        <v>0.84</v>
      </c>
      <c r="N230" s="6">
        <v>4972.798</v>
      </c>
    </row>
    <row r="231">
      <c r="A231" s="5">
        <v>45904.791666666664</v>
      </c>
      <c r="B231" s="6">
        <v>0.0</v>
      </c>
      <c r="C231" s="6">
        <v>0.0</v>
      </c>
      <c r="D231" s="6">
        <v>1.087</v>
      </c>
      <c r="E231" s="6">
        <v>0.362</v>
      </c>
      <c r="F231" s="6">
        <v>0.0</v>
      </c>
      <c r="G231" s="6">
        <v>0.0</v>
      </c>
      <c r="H231" s="6">
        <v>-0.226</v>
      </c>
      <c r="I231" s="6">
        <v>-0.226</v>
      </c>
      <c r="J231" s="6">
        <v>0.0</v>
      </c>
      <c r="K231" s="6">
        <v>0.0</v>
      </c>
      <c r="L231" s="6">
        <v>1.164</v>
      </c>
      <c r="M231" s="6">
        <v>0.836</v>
      </c>
      <c r="N231" s="6">
        <v>4972.817</v>
      </c>
    </row>
    <row r="232">
      <c r="A232" s="5">
        <v>45904.79513888889</v>
      </c>
      <c r="B232" s="6">
        <v>0.0</v>
      </c>
      <c r="C232" s="6">
        <v>0.0</v>
      </c>
      <c r="D232" s="6">
        <v>1.099</v>
      </c>
      <c r="E232" s="6">
        <v>0.366</v>
      </c>
      <c r="F232" s="6">
        <v>0.0</v>
      </c>
      <c r="G232" s="6">
        <v>0.0</v>
      </c>
      <c r="H232" s="6">
        <v>-0.228</v>
      </c>
      <c r="I232" s="6">
        <v>-0.228</v>
      </c>
      <c r="J232" s="6">
        <v>0.0</v>
      </c>
      <c r="K232" s="6">
        <v>0.0</v>
      </c>
      <c r="L232" s="6">
        <v>1.164</v>
      </c>
      <c r="M232" s="6">
        <v>0.836</v>
      </c>
      <c r="N232" s="6">
        <v>4972.836</v>
      </c>
    </row>
    <row r="233">
      <c r="A233" s="5">
        <v>45904.79861111111</v>
      </c>
      <c r="B233" s="6">
        <v>0.0</v>
      </c>
      <c r="C233" s="6">
        <v>0.0</v>
      </c>
      <c r="D233" s="6">
        <v>1.105</v>
      </c>
      <c r="E233" s="6">
        <v>0.368</v>
      </c>
      <c r="F233" s="6">
        <v>0.0</v>
      </c>
      <c r="G233" s="6">
        <v>0.0</v>
      </c>
      <c r="H233" s="6">
        <v>-0.229</v>
      </c>
      <c r="I233" s="6">
        <v>-0.229</v>
      </c>
      <c r="J233" s="6">
        <v>0.0</v>
      </c>
      <c r="K233" s="6">
        <v>0.0</v>
      </c>
      <c r="L233" s="6">
        <v>1.164</v>
      </c>
      <c r="M233" s="6">
        <v>0.836</v>
      </c>
      <c r="N233" s="6">
        <v>4972.855</v>
      </c>
    </row>
    <row r="234">
      <c r="A234" s="5">
        <v>45904.802083333336</v>
      </c>
      <c r="B234" s="6">
        <v>0.0</v>
      </c>
      <c r="C234" s="6">
        <v>0.0</v>
      </c>
      <c r="D234" s="6">
        <v>1.109</v>
      </c>
      <c r="E234" s="6">
        <v>0.37</v>
      </c>
      <c r="F234" s="6">
        <v>0.0</v>
      </c>
      <c r="G234" s="6">
        <v>0.0</v>
      </c>
      <c r="H234" s="6">
        <v>-0.231</v>
      </c>
      <c r="I234" s="6">
        <v>-0.231</v>
      </c>
      <c r="J234" s="6">
        <v>0.0</v>
      </c>
      <c r="K234" s="6">
        <v>0.0</v>
      </c>
      <c r="L234" s="6">
        <v>1.16</v>
      </c>
      <c r="M234" s="6">
        <v>0.84</v>
      </c>
      <c r="N234" s="6">
        <v>4972.874</v>
      </c>
    </row>
    <row r="235">
      <c r="A235" s="5">
        <v>45904.805555555555</v>
      </c>
      <c r="B235" s="6">
        <v>0.0</v>
      </c>
      <c r="C235" s="6">
        <v>0.0</v>
      </c>
      <c r="D235" s="6">
        <v>1.1</v>
      </c>
      <c r="E235" s="6">
        <v>0.367</v>
      </c>
      <c r="F235" s="6">
        <v>0.0</v>
      </c>
      <c r="G235" s="6">
        <v>0.0</v>
      </c>
      <c r="H235" s="6">
        <v>-0.229</v>
      </c>
      <c r="I235" s="6">
        <v>-0.229</v>
      </c>
      <c r="J235" s="6">
        <v>0.0</v>
      </c>
      <c r="K235" s="6">
        <v>0.0</v>
      </c>
      <c r="L235" s="6">
        <v>1.162</v>
      </c>
      <c r="M235" s="6">
        <v>0.838</v>
      </c>
      <c r="N235" s="6">
        <v>4972.893</v>
      </c>
    </row>
    <row r="236">
      <c r="A236" s="5">
        <v>45904.80902777778</v>
      </c>
      <c r="B236" s="6">
        <v>0.0</v>
      </c>
      <c r="C236" s="6">
        <v>0.0</v>
      </c>
      <c r="D236" s="6">
        <v>1.101</v>
      </c>
      <c r="E236" s="6">
        <v>0.367</v>
      </c>
      <c r="F236" s="6">
        <v>0.0</v>
      </c>
      <c r="G236" s="6">
        <v>0.0</v>
      </c>
      <c r="H236" s="6">
        <v>-0.228</v>
      </c>
      <c r="I236" s="6">
        <v>-0.228</v>
      </c>
      <c r="J236" s="6">
        <v>0.0</v>
      </c>
      <c r="K236" s="6">
        <v>0.0</v>
      </c>
      <c r="L236" s="6">
        <v>1.165</v>
      </c>
      <c r="M236" s="6">
        <v>0.835</v>
      </c>
      <c r="N236" s="6">
        <v>4972.912</v>
      </c>
    </row>
    <row r="237">
      <c r="A237" s="5">
        <v>45904.8125</v>
      </c>
      <c r="B237" s="6">
        <v>0.0</v>
      </c>
      <c r="C237" s="6">
        <v>0.0</v>
      </c>
      <c r="D237" s="6">
        <v>1.109</v>
      </c>
      <c r="E237" s="6">
        <v>0.37</v>
      </c>
      <c r="F237" s="6">
        <v>0.0</v>
      </c>
      <c r="G237" s="6">
        <v>0.0</v>
      </c>
      <c r="H237" s="6">
        <v>-0.231</v>
      </c>
      <c r="I237" s="6">
        <v>-0.231</v>
      </c>
      <c r="J237" s="6">
        <v>0.0</v>
      </c>
      <c r="K237" s="6">
        <v>0.0</v>
      </c>
      <c r="L237" s="6">
        <v>1.159</v>
      </c>
      <c r="M237" s="6">
        <v>0.841</v>
      </c>
      <c r="N237" s="6">
        <v>4972.931</v>
      </c>
    </row>
    <row r="238">
      <c r="A238" s="5">
        <v>45904.81597222222</v>
      </c>
      <c r="B238" s="6">
        <v>0.0</v>
      </c>
      <c r="C238" s="6">
        <v>0.0</v>
      </c>
      <c r="D238" s="6">
        <v>1.089</v>
      </c>
      <c r="E238" s="6">
        <v>0.363</v>
      </c>
      <c r="F238" s="6">
        <v>0.0</v>
      </c>
      <c r="G238" s="6">
        <v>0.0</v>
      </c>
      <c r="H238" s="6">
        <v>-0.228</v>
      </c>
      <c r="I238" s="6">
        <v>-0.228</v>
      </c>
      <c r="J238" s="6">
        <v>0.0</v>
      </c>
      <c r="K238" s="6">
        <v>0.0</v>
      </c>
      <c r="L238" s="6">
        <v>1.156</v>
      </c>
      <c r="M238" s="6">
        <v>0.844</v>
      </c>
      <c r="N238" s="6">
        <v>4972.95</v>
      </c>
    </row>
    <row r="239">
      <c r="A239" s="5">
        <v>45904.819444444445</v>
      </c>
      <c r="B239" s="6">
        <v>0.0</v>
      </c>
      <c r="C239" s="6">
        <v>0.0</v>
      </c>
      <c r="D239" s="6">
        <v>1.076</v>
      </c>
      <c r="E239" s="6">
        <v>0.359</v>
      </c>
      <c r="F239" s="6">
        <v>0.0</v>
      </c>
      <c r="G239" s="6">
        <v>0.0</v>
      </c>
      <c r="H239" s="6">
        <v>-0.228</v>
      </c>
      <c r="I239" s="6">
        <v>-0.228</v>
      </c>
      <c r="J239" s="6">
        <v>0.0</v>
      </c>
      <c r="K239" s="6">
        <v>0.0</v>
      </c>
      <c r="L239" s="6">
        <v>1.149</v>
      </c>
      <c r="M239" s="6">
        <v>0.851</v>
      </c>
      <c r="N239" s="6">
        <v>4972.97</v>
      </c>
    </row>
    <row r="240">
      <c r="A240" s="5">
        <v>45904.822916666664</v>
      </c>
      <c r="B240" s="6">
        <v>0.0</v>
      </c>
      <c r="C240" s="6">
        <v>0.0</v>
      </c>
      <c r="D240" s="6">
        <v>1.087</v>
      </c>
      <c r="E240" s="6">
        <v>0.362</v>
      </c>
      <c r="F240" s="6">
        <v>0.0</v>
      </c>
      <c r="G240" s="6">
        <v>0.0</v>
      </c>
      <c r="H240" s="6">
        <v>-0.23</v>
      </c>
      <c r="I240" s="6">
        <v>-0.23</v>
      </c>
      <c r="J240" s="6">
        <v>0.0</v>
      </c>
      <c r="K240" s="6">
        <v>0.0</v>
      </c>
      <c r="L240" s="6">
        <v>1.147</v>
      </c>
      <c r="M240" s="6">
        <v>0.853</v>
      </c>
      <c r="N240" s="6">
        <v>4972.989</v>
      </c>
    </row>
    <row r="241">
      <c r="A241" s="5">
        <v>45904.82638888889</v>
      </c>
      <c r="B241" s="6">
        <v>0.0</v>
      </c>
      <c r="C241" s="6">
        <v>0.0</v>
      </c>
      <c r="D241" s="6">
        <v>1.075</v>
      </c>
      <c r="E241" s="6">
        <v>0.358</v>
      </c>
      <c r="F241" s="6">
        <v>0.0</v>
      </c>
      <c r="G241" s="6">
        <v>0.0</v>
      </c>
      <c r="H241" s="6">
        <v>-0.23</v>
      </c>
      <c r="I241" s="6">
        <v>-0.23</v>
      </c>
      <c r="J241" s="6">
        <v>0.0</v>
      </c>
      <c r="K241" s="6">
        <v>0.0</v>
      </c>
      <c r="L241" s="6">
        <v>1.144</v>
      </c>
      <c r="M241" s="6">
        <v>0.856</v>
      </c>
      <c r="N241" s="6">
        <v>4973.008</v>
      </c>
    </row>
    <row r="242">
      <c r="A242" s="5">
        <v>45904.830555555556</v>
      </c>
      <c r="B242" s="6">
        <v>0.0</v>
      </c>
      <c r="C242" s="6">
        <v>0.0</v>
      </c>
      <c r="D242" s="6">
        <v>1.67</v>
      </c>
      <c r="E242" s="6">
        <v>0.557</v>
      </c>
      <c r="F242" s="6">
        <v>0.0</v>
      </c>
      <c r="G242" s="6">
        <v>0.0</v>
      </c>
      <c r="H242" s="6">
        <v>-0.328</v>
      </c>
      <c r="I242" s="6">
        <v>-0.328</v>
      </c>
      <c r="J242" s="6">
        <v>0.0</v>
      </c>
      <c r="K242" s="6">
        <v>0.0</v>
      </c>
      <c r="L242" s="6">
        <v>1.21</v>
      </c>
      <c r="M242" s="6">
        <v>0.79</v>
      </c>
      <c r="N242" s="6">
        <v>4973.027</v>
      </c>
    </row>
    <row r="243">
      <c r="A243" s="5">
        <v>45904.833333333336</v>
      </c>
      <c r="B243" s="6">
        <v>0.0</v>
      </c>
      <c r="C243" s="6">
        <v>0.0</v>
      </c>
      <c r="D243" s="6">
        <v>1.168</v>
      </c>
      <c r="E243" s="6">
        <v>0.389</v>
      </c>
      <c r="F243" s="6">
        <v>0.0</v>
      </c>
      <c r="G243" s="6">
        <v>0.0</v>
      </c>
      <c r="H243" s="6">
        <v>-0.238</v>
      </c>
      <c r="I243" s="6">
        <v>-0.238</v>
      </c>
      <c r="J243" s="6">
        <v>0.0</v>
      </c>
      <c r="K243" s="6">
        <v>0.0</v>
      </c>
      <c r="L243" s="6">
        <v>1.18</v>
      </c>
      <c r="M243" s="6">
        <v>0.82</v>
      </c>
      <c r="N243" s="6">
        <v>4973.044</v>
      </c>
    </row>
    <row r="244">
      <c r="A244" s="5">
        <v>45904.836805555555</v>
      </c>
      <c r="B244" s="6">
        <v>0.0</v>
      </c>
      <c r="C244" s="6">
        <v>0.0</v>
      </c>
      <c r="D244" s="6">
        <v>1.118</v>
      </c>
      <c r="E244" s="6">
        <v>0.373</v>
      </c>
      <c r="F244" s="6">
        <v>0.0</v>
      </c>
      <c r="G244" s="6">
        <v>0.0</v>
      </c>
      <c r="H244" s="6">
        <v>-0.231</v>
      </c>
      <c r="I244" s="6">
        <v>-0.231</v>
      </c>
      <c r="J244" s="6">
        <v>0.0</v>
      </c>
      <c r="K244" s="6">
        <v>0.0</v>
      </c>
      <c r="L244" s="6">
        <v>1.17</v>
      </c>
      <c r="M244" s="6">
        <v>0.83</v>
      </c>
      <c r="N244" s="6">
        <v>4973.064</v>
      </c>
    </row>
    <row r="245">
      <c r="A245" s="5">
        <v>45904.84027777778</v>
      </c>
      <c r="B245" s="6">
        <v>0.0</v>
      </c>
      <c r="C245" s="6">
        <v>0.0</v>
      </c>
      <c r="D245" s="6">
        <v>1.114</v>
      </c>
      <c r="E245" s="6">
        <v>0.371</v>
      </c>
      <c r="F245" s="6">
        <v>0.0</v>
      </c>
      <c r="G245" s="6">
        <v>0.0</v>
      </c>
      <c r="H245" s="6">
        <v>-0.23</v>
      </c>
      <c r="I245" s="6">
        <v>-0.23</v>
      </c>
      <c r="J245" s="6">
        <v>0.0</v>
      </c>
      <c r="K245" s="6">
        <v>0.0</v>
      </c>
      <c r="L245" s="6">
        <v>1.167</v>
      </c>
      <c r="M245" s="6">
        <v>0.833</v>
      </c>
      <c r="N245" s="6">
        <v>4973.083</v>
      </c>
    </row>
    <row r="246">
      <c r="A246" s="5">
        <v>45904.84375</v>
      </c>
      <c r="B246" s="6">
        <v>0.0</v>
      </c>
      <c r="C246" s="6">
        <v>0.0</v>
      </c>
      <c r="D246" s="6">
        <v>1.114</v>
      </c>
      <c r="E246" s="6">
        <v>0.371</v>
      </c>
      <c r="F246" s="6">
        <v>0.0</v>
      </c>
      <c r="G246" s="6">
        <v>0.0</v>
      </c>
      <c r="H246" s="6">
        <v>-0.231</v>
      </c>
      <c r="I246" s="6">
        <v>-0.231</v>
      </c>
      <c r="J246" s="6">
        <v>0.0</v>
      </c>
      <c r="K246" s="6">
        <v>0.0</v>
      </c>
      <c r="L246" s="6">
        <v>1.167</v>
      </c>
      <c r="M246" s="6">
        <v>0.833</v>
      </c>
      <c r="N246" s="6">
        <v>4973.102</v>
      </c>
    </row>
    <row r="247">
      <c r="A247" s="5">
        <v>45904.84722222222</v>
      </c>
      <c r="B247" s="6">
        <v>0.0</v>
      </c>
      <c r="C247" s="6">
        <v>0.0</v>
      </c>
      <c r="D247" s="6">
        <v>1.111</v>
      </c>
      <c r="E247" s="6">
        <v>0.37</v>
      </c>
      <c r="F247" s="6">
        <v>0.0</v>
      </c>
      <c r="G247" s="6">
        <v>0.0</v>
      </c>
      <c r="H247" s="6">
        <v>-0.233</v>
      </c>
      <c r="I247" s="6">
        <v>-0.233</v>
      </c>
      <c r="J247" s="6">
        <v>0.0</v>
      </c>
      <c r="K247" s="6">
        <v>0.0</v>
      </c>
      <c r="L247" s="6">
        <v>1.159</v>
      </c>
      <c r="M247" s="6">
        <v>0.841</v>
      </c>
      <c r="N247" s="6">
        <v>4973.121</v>
      </c>
    </row>
    <row r="248">
      <c r="A248" s="5">
        <v>45904.850694444445</v>
      </c>
      <c r="B248" s="6">
        <v>0.0</v>
      </c>
      <c r="C248" s="6">
        <v>0.0</v>
      </c>
      <c r="D248" s="6">
        <v>1.114</v>
      </c>
      <c r="E248" s="6">
        <v>0.371</v>
      </c>
      <c r="F248" s="6">
        <v>0.0</v>
      </c>
      <c r="G248" s="6">
        <v>0.0</v>
      </c>
      <c r="H248" s="6">
        <v>-0.231</v>
      </c>
      <c r="I248" s="6">
        <v>-0.231</v>
      </c>
      <c r="J248" s="6">
        <v>0.0</v>
      </c>
      <c r="K248" s="6">
        <v>0.0</v>
      </c>
      <c r="L248" s="6">
        <v>1.166</v>
      </c>
      <c r="M248" s="6">
        <v>0.834</v>
      </c>
      <c r="N248" s="6">
        <v>4973.141</v>
      </c>
    </row>
    <row r="249">
      <c r="A249" s="5">
        <v>45904.854166666664</v>
      </c>
      <c r="B249" s="6">
        <v>0.0</v>
      </c>
      <c r="C249" s="6">
        <v>0.0</v>
      </c>
      <c r="D249" s="6">
        <v>1.118</v>
      </c>
      <c r="E249" s="6">
        <v>0.373</v>
      </c>
      <c r="F249" s="6">
        <v>0.0</v>
      </c>
      <c r="G249" s="6">
        <v>0.0</v>
      </c>
      <c r="H249" s="6">
        <v>-0.232</v>
      </c>
      <c r="I249" s="6">
        <v>-0.232</v>
      </c>
      <c r="J249" s="6">
        <v>0.0</v>
      </c>
      <c r="K249" s="6">
        <v>0.0</v>
      </c>
      <c r="L249" s="6">
        <v>1.166</v>
      </c>
      <c r="M249" s="6">
        <v>0.834</v>
      </c>
      <c r="N249" s="6">
        <v>4973.16</v>
      </c>
    </row>
    <row r="250">
      <c r="A250" s="5">
        <v>45904.85763888889</v>
      </c>
      <c r="B250" s="6">
        <v>0.0</v>
      </c>
      <c r="C250" s="6">
        <v>0.0</v>
      </c>
      <c r="D250" s="6">
        <v>1.108</v>
      </c>
      <c r="E250" s="6">
        <v>0.369</v>
      </c>
      <c r="F250" s="6">
        <v>0.0</v>
      </c>
      <c r="G250" s="6">
        <v>0.0</v>
      </c>
      <c r="H250" s="6">
        <v>-0.232</v>
      </c>
      <c r="I250" s="6">
        <v>-0.232</v>
      </c>
      <c r="J250" s="6">
        <v>0.0</v>
      </c>
      <c r="K250" s="6">
        <v>0.0</v>
      </c>
      <c r="L250" s="6">
        <v>1.16</v>
      </c>
      <c r="M250" s="6">
        <v>0.84</v>
      </c>
      <c r="N250" s="6">
        <v>4973.179</v>
      </c>
    </row>
    <row r="251">
      <c r="A251" s="5">
        <v>45904.86111111111</v>
      </c>
      <c r="B251" s="6">
        <v>0.0</v>
      </c>
      <c r="C251" s="6">
        <v>0.0</v>
      </c>
      <c r="D251" s="6">
        <v>1.1</v>
      </c>
      <c r="E251" s="6">
        <v>0.367</v>
      </c>
      <c r="F251" s="6">
        <v>0.0</v>
      </c>
      <c r="G251" s="6">
        <v>0.0</v>
      </c>
      <c r="H251" s="6">
        <v>-0.23</v>
      </c>
      <c r="I251" s="6">
        <v>-0.23</v>
      </c>
      <c r="J251" s="6">
        <v>0.0</v>
      </c>
      <c r="K251" s="6">
        <v>0.0</v>
      </c>
      <c r="L251" s="6">
        <v>1.159</v>
      </c>
      <c r="M251" s="6">
        <v>0.841</v>
      </c>
      <c r="N251" s="6">
        <v>4973.198</v>
      </c>
    </row>
    <row r="252">
      <c r="A252" s="5">
        <v>45904.864583333336</v>
      </c>
      <c r="B252" s="6">
        <v>0.0</v>
      </c>
      <c r="C252" s="6">
        <v>0.0</v>
      </c>
      <c r="D252" s="6">
        <v>1.103</v>
      </c>
      <c r="E252" s="6">
        <v>0.368</v>
      </c>
      <c r="F252" s="6">
        <v>0.0</v>
      </c>
      <c r="G252" s="6">
        <v>0.0</v>
      </c>
      <c r="H252" s="6">
        <v>-0.23</v>
      </c>
      <c r="I252" s="6">
        <v>-0.23</v>
      </c>
      <c r="J252" s="6">
        <v>0.0</v>
      </c>
      <c r="K252" s="6">
        <v>0.0</v>
      </c>
      <c r="L252" s="6">
        <v>1.164</v>
      </c>
      <c r="M252" s="6">
        <v>0.836</v>
      </c>
      <c r="N252" s="6">
        <v>4973.218</v>
      </c>
    </row>
    <row r="253">
      <c r="A253" s="5">
        <v>45904.868055555555</v>
      </c>
      <c r="B253" s="6">
        <v>0.0</v>
      </c>
      <c r="C253" s="6">
        <v>0.0</v>
      </c>
      <c r="D253" s="6">
        <v>1.101</v>
      </c>
      <c r="E253" s="6">
        <v>0.367</v>
      </c>
      <c r="F253" s="6">
        <v>0.0</v>
      </c>
      <c r="G253" s="6">
        <v>0.0</v>
      </c>
      <c r="H253" s="6">
        <v>-0.23</v>
      </c>
      <c r="I253" s="6">
        <v>-0.23</v>
      </c>
      <c r="J253" s="6">
        <v>0.0</v>
      </c>
      <c r="K253" s="6">
        <v>0.0</v>
      </c>
      <c r="L253" s="6">
        <v>1.159</v>
      </c>
      <c r="M253" s="6">
        <v>0.841</v>
      </c>
      <c r="N253" s="6">
        <v>4973.237</v>
      </c>
    </row>
    <row r="254">
      <c r="A254" s="5">
        <v>45904.87152777778</v>
      </c>
      <c r="B254" s="6">
        <v>0.0</v>
      </c>
      <c r="C254" s="6">
        <v>0.0</v>
      </c>
      <c r="D254" s="6">
        <v>1.11</v>
      </c>
      <c r="E254" s="6">
        <v>0.37</v>
      </c>
      <c r="F254" s="6">
        <v>0.0</v>
      </c>
      <c r="G254" s="6">
        <v>0.0</v>
      </c>
      <c r="H254" s="6">
        <v>-0.23</v>
      </c>
      <c r="I254" s="6">
        <v>-0.23</v>
      </c>
      <c r="J254" s="6">
        <v>0.0</v>
      </c>
      <c r="K254" s="6">
        <v>0.0</v>
      </c>
      <c r="L254" s="6">
        <v>1.167</v>
      </c>
      <c r="M254" s="6">
        <v>0.833</v>
      </c>
      <c r="N254" s="6">
        <v>4973.256</v>
      </c>
    </row>
    <row r="255">
      <c r="A255" s="5">
        <v>45904.875</v>
      </c>
      <c r="B255" s="6">
        <v>0.0</v>
      </c>
      <c r="C255" s="6">
        <v>0.0</v>
      </c>
      <c r="D255" s="6">
        <v>1.103</v>
      </c>
      <c r="E255" s="6">
        <v>0.368</v>
      </c>
      <c r="F255" s="6">
        <v>0.0</v>
      </c>
      <c r="G255" s="6">
        <v>0.0</v>
      </c>
      <c r="H255" s="6">
        <v>-0.229</v>
      </c>
      <c r="I255" s="6">
        <v>-0.229</v>
      </c>
      <c r="J255" s="6">
        <v>0.0</v>
      </c>
      <c r="K255" s="6">
        <v>0.0</v>
      </c>
      <c r="L255" s="6">
        <v>1.164</v>
      </c>
      <c r="M255" s="6">
        <v>0.836</v>
      </c>
      <c r="N255" s="6">
        <v>4973.275</v>
      </c>
    </row>
    <row r="256">
      <c r="A256" s="5">
        <v>45904.87847222222</v>
      </c>
      <c r="B256" s="6">
        <v>0.0</v>
      </c>
      <c r="C256" s="6">
        <v>0.0</v>
      </c>
      <c r="D256" s="6">
        <v>1.103</v>
      </c>
      <c r="E256" s="6">
        <v>0.368</v>
      </c>
      <c r="F256" s="6">
        <v>0.0</v>
      </c>
      <c r="G256" s="6">
        <v>0.0</v>
      </c>
      <c r="H256" s="6">
        <v>-0.229</v>
      </c>
      <c r="I256" s="6">
        <v>-0.229</v>
      </c>
      <c r="J256" s="6">
        <v>0.0</v>
      </c>
      <c r="K256" s="6">
        <v>0.0</v>
      </c>
      <c r="L256" s="6">
        <v>1.165</v>
      </c>
      <c r="M256" s="6">
        <v>0.835</v>
      </c>
      <c r="N256" s="6">
        <v>4973.294</v>
      </c>
    </row>
    <row r="257">
      <c r="A257" s="5">
        <v>45904.881944444445</v>
      </c>
      <c r="B257" s="6">
        <v>0.0</v>
      </c>
      <c r="C257" s="6">
        <v>0.0</v>
      </c>
      <c r="D257" s="6">
        <v>1.108</v>
      </c>
      <c r="E257" s="6">
        <v>0.369</v>
      </c>
      <c r="F257" s="6">
        <v>0.0</v>
      </c>
      <c r="G257" s="6">
        <v>0.0</v>
      </c>
      <c r="H257" s="6">
        <v>-0.229</v>
      </c>
      <c r="I257" s="6">
        <v>-0.229</v>
      </c>
      <c r="J257" s="6">
        <v>0.0</v>
      </c>
      <c r="K257" s="6">
        <v>0.0</v>
      </c>
      <c r="L257" s="6">
        <v>1.168</v>
      </c>
      <c r="M257" s="6">
        <v>0.832</v>
      </c>
      <c r="N257" s="6">
        <v>4973.313</v>
      </c>
    </row>
    <row r="258">
      <c r="A258" s="5">
        <v>45904.885416666664</v>
      </c>
      <c r="B258" s="6">
        <v>0.0</v>
      </c>
      <c r="C258" s="6">
        <v>0.0</v>
      </c>
      <c r="D258" s="6">
        <v>1.111</v>
      </c>
      <c r="E258" s="6">
        <v>0.37</v>
      </c>
      <c r="F258" s="6">
        <v>0.0</v>
      </c>
      <c r="G258" s="6">
        <v>0.0</v>
      </c>
      <c r="H258" s="6">
        <v>-0.231</v>
      </c>
      <c r="I258" s="6">
        <v>-0.231</v>
      </c>
      <c r="J258" s="6">
        <v>0.0</v>
      </c>
      <c r="K258" s="6">
        <v>0.0</v>
      </c>
      <c r="L258" s="6">
        <v>1.165</v>
      </c>
      <c r="M258" s="6">
        <v>0.835</v>
      </c>
      <c r="N258" s="6">
        <v>4973.332</v>
      </c>
    </row>
    <row r="259">
      <c r="A259" s="5">
        <v>45904.88888888889</v>
      </c>
      <c r="B259" s="6">
        <v>0.0</v>
      </c>
      <c r="C259" s="6">
        <v>0.0</v>
      </c>
      <c r="D259" s="6">
        <v>1.107</v>
      </c>
      <c r="E259" s="6">
        <v>0.369</v>
      </c>
      <c r="F259" s="6">
        <v>0.0</v>
      </c>
      <c r="G259" s="6">
        <v>0.0</v>
      </c>
      <c r="H259" s="6">
        <v>-0.229</v>
      </c>
      <c r="I259" s="6">
        <v>-0.229</v>
      </c>
      <c r="J259" s="6">
        <v>0.0</v>
      </c>
      <c r="K259" s="6">
        <v>0.0</v>
      </c>
      <c r="L259" s="6">
        <v>1.167</v>
      </c>
      <c r="M259" s="6">
        <v>0.833</v>
      </c>
      <c r="N259" s="6">
        <v>4973.352</v>
      </c>
    </row>
    <row r="260">
      <c r="A260" s="5">
        <v>45904.89236111111</v>
      </c>
      <c r="B260" s="6">
        <v>0.0</v>
      </c>
      <c r="C260" s="6">
        <v>0.0</v>
      </c>
      <c r="D260" s="6">
        <v>1.101</v>
      </c>
      <c r="E260" s="6">
        <v>0.367</v>
      </c>
      <c r="F260" s="6">
        <v>0.0</v>
      </c>
      <c r="G260" s="6">
        <v>0.0</v>
      </c>
      <c r="H260" s="6">
        <v>-0.229</v>
      </c>
      <c r="I260" s="6">
        <v>-0.229</v>
      </c>
      <c r="J260" s="6">
        <v>0.0</v>
      </c>
      <c r="K260" s="6">
        <v>0.0</v>
      </c>
      <c r="L260" s="6">
        <v>1.165</v>
      </c>
      <c r="M260" s="6">
        <v>0.835</v>
      </c>
      <c r="N260" s="6">
        <v>4973.371</v>
      </c>
    </row>
    <row r="261">
      <c r="A261" s="5">
        <v>45904.895833333336</v>
      </c>
      <c r="B261" s="6">
        <v>0.0</v>
      </c>
      <c r="C261" s="6">
        <v>0.0</v>
      </c>
      <c r="D261" s="6">
        <v>1.095</v>
      </c>
      <c r="E261" s="6">
        <v>0.365</v>
      </c>
      <c r="F261" s="6">
        <v>0.0</v>
      </c>
      <c r="G261" s="6">
        <v>0.0</v>
      </c>
      <c r="H261" s="6">
        <v>-0.227</v>
      </c>
      <c r="I261" s="6">
        <v>-0.227</v>
      </c>
      <c r="J261" s="6">
        <v>0.0</v>
      </c>
      <c r="K261" s="6">
        <v>0.0</v>
      </c>
      <c r="L261" s="6">
        <v>1.165</v>
      </c>
      <c r="M261" s="6">
        <v>0.835</v>
      </c>
      <c r="N261" s="6">
        <v>4973.39</v>
      </c>
    </row>
    <row r="262">
      <c r="A262" s="5">
        <v>45904.899305555555</v>
      </c>
      <c r="B262" s="6">
        <v>0.0</v>
      </c>
      <c r="C262" s="6">
        <v>0.0</v>
      </c>
      <c r="D262" s="6">
        <v>1.102</v>
      </c>
      <c r="E262" s="6">
        <v>0.367</v>
      </c>
      <c r="F262" s="6">
        <v>0.0</v>
      </c>
      <c r="G262" s="6">
        <v>0.0</v>
      </c>
      <c r="H262" s="6">
        <v>-0.228</v>
      </c>
      <c r="I262" s="6">
        <v>-0.228</v>
      </c>
      <c r="J262" s="6">
        <v>0.0</v>
      </c>
      <c r="K262" s="6">
        <v>0.0</v>
      </c>
      <c r="L262" s="6">
        <v>1.166</v>
      </c>
      <c r="M262" s="6">
        <v>0.834</v>
      </c>
      <c r="N262" s="6">
        <v>4973.409</v>
      </c>
    </row>
    <row r="263">
      <c r="A263" s="5">
        <v>45904.90277777778</v>
      </c>
      <c r="B263" s="6">
        <v>0.0</v>
      </c>
      <c r="C263" s="6">
        <v>0.0</v>
      </c>
      <c r="D263" s="6">
        <v>1.103</v>
      </c>
      <c r="E263" s="6">
        <v>0.368</v>
      </c>
      <c r="F263" s="6">
        <v>0.0</v>
      </c>
      <c r="G263" s="6">
        <v>0.0</v>
      </c>
      <c r="H263" s="6">
        <v>-0.228</v>
      </c>
      <c r="I263" s="6">
        <v>-0.228</v>
      </c>
      <c r="J263" s="6">
        <v>0.0</v>
      </c>
      <c r="K263" s="6">
        <v>0.0</v>
      </c>
      <c r="L263" s="6">
        <v>1.166</v>
      </c>
      <c r="M263" s="6">
        <v>0.834</v>
      </c>
      <c r="N263" s="6">
        <v>4973.428</v>
      </c>
    </row>
    <row r="264">
      <c r="A264" s="5">
        <v>45904.90625</v>
      </c>
      <c r="B264" s="6">
        <v>0.0</v>
      </c>
      <c r="C264" s="6">
        <v>0.0</v>
      </c>
      <c r="D264" s="6">
        <v>1.094</v>
      </c>
      <c r="E264" s="6">
        <v>0.365</v>
      </c>
      <c r="F264" s="6">
        <v>0.0</v>
      </c>
      <c r="G264" s="6">
        <v>0.0</v>
      </c>
      <c r="H264" s="6">
        <v>-0.227</v>
      </c>
      <c r="I264" s="6">
        <v>-0.227</v>
      </c>
      <c r="J264" s="6">
        <v>0.0</v>
      </c>
      <c r="K264" s="6">
        <v>0.0</v>
      </c>
      <c r="L264" s="6">
        <v>1.163</v>
      </c>
      <c r="M264" s="6">
        <v>0.837</v>
      </c>
      <c r="N264" s="6">
        <v>4973.447</v>
      </c>
    </row>
    <row r="265">
      <c r="A265" s="5">
        <v>45904.90972222222</v>
      </c>
      <c r="B265" s="6">
        <v>0.0</v>
      </c>
      <c r="C265" s="6">
        <v>0.0</v>
      </c>
      <c r="D265" s="6">
        <v>1.106</v>
      </c>
      <c r="E265" s="6">
        <v>0.369</v>
      </c>
      <c r="F265" s="6">
        <v>0.0</v>
      </c>
      <c r="G265" s="6">
        <v>0.0</v>
      </c>
      <c r="H265" s="6">
        <v>-0.229</v>
      </c>
      <c r="I265" s="6">
        <v>-0.229</v>
      </c>
      <c r="J265" s="6">
        <v>0.0</v>
      </c>
      <c r="K265" s="6">
        <v>0.0</v>
      </c>
      <c r="L265" s="6">
        <v>1.169</v>
      </c>
      <c r="M265" s="6">
        <v>0.831</v>
      </c>
      <c r="N265" s="6">
        <v>4973.466</v>
      </c>
    </row>
    <row r="266">
      <c r="A266" s="5">
        <v>45904.913194444445</v>
      </c>
      <c r="B266" s="6">
        <v>0.0</v>
      </c>
      <c r="C266" s="6">
        <v>0.0</v>
      </c>
      <c r="D266" s="6">
        <v>1.096</v>
      </c>
      <c r="E266" s="6">
        <v>0.365</v>
      </c>
      <c r="F266" s="6">
        <v>0.0</v>
      </c>
      <c r="G266" s="6">
        <v>0.0</v>
      </c>
      <c r="H266" s="6">
        <v>-0.228</v>
      </c>
      <c r="I266" s="6">
        <v>-0.228</v>
      </c>
      <c r="J266" s="6">
        <v>0.0</v>
      </c>
      <c r="K266" s="6">
        <v>0.0</v>
      </c>
      <c r="L266" s="6">
        <v>1.165</v>
      </c>
      <c r="M266" s="6">
        <v>0.835</v>
      </c>
      <c r="N266" s="6">
        <v>4973.485</v>
      </c>
    </row>
    <row r="267">
      <c r="A267" s="5">
        <v>45904.916666666664</v>
      </c>
      <c r="B267" s="6">
        <v>0.0</v>
      </c>
      <c r="C267" s="6">
        <v>0.0</v>
      </c>
      <c r="D267" s="6">
        <v>1.094</v>
      </c>
      <c r="E267" s="6">
        <v>0.365</v>
      </c>
      <c r="F267" s="6">
        <v>0.0</v>
      </c>
      <c r="G267" s="6">
        <v>0.0</v>
      </c>
      <c r="H267" s="6">
        <v>-0.228</v>
      </c>
      <c r="I267" s="6">
        <v>-0.228</v>
      </c>
      <c r="J267" s="6">
        <v>0.0</v>
      </c>
      <c r="K267" s="6">
        <v>0.0</v>
      </c>
      <c r="L267" s="6">
        <v>1.165</v>
      </c>
      <c r="M267" s="6">
        <v>0.835</v>
      </c>
      <c r="N267" s="6">
        <v>4973.504</v>
      </c>
    </row>
    <row r="268">
      <c r="A268" s="5">
        <v>45904.92013888889</v>
      </c>
      <c r="B268" s="6">
        <v>0.0</v>
      </c>
      <c r="C268" s="6">
        <v>0.0</v>
      </c>
      <c r="D268" s="6">
        <v>1.09</v>
      </c>
      <c r="E268" s="6">
        <v>0.363</v>
      </c>
      <c r="F268" s="6">
        <v>0.0</v>
      </c>
      <c r="G268" s="6">
        <v>0.0</v>
      </c>
      <c r="H268" s="6">
        <v>-0.227</v>
      </c>
      <c r="I268" s="6">
        <v>-0.227</v>
      </c>
      <c r="J268" s="6">
        <v>0.0</v>
      </c>
      <c r="K268" s="6">
        <v>0.0</v>
      </c>
      <c r="L268" s="6">
        <v>1.162</v>
      </c>
      <c r="M268" s="6">
        <v>0.838</v>
      </c>
      <c r="N268" s="6">
        <v>4973.523</v>
      </c>
    </row>
    <row r="269">
      <c r="A269" s="5">
        <v>45904.92361111111</v>
      </c>
      <c r="B269" s="6">
        <v>0.0</v>
      </c>
      <c r="C269" s="6">
        <v>0.0</v>
      </c>
      <c r="D269" s="6">
        <v>1.089</v>
      </c>
      <c r="E269" s="6">
        <v>0.363</v>
      </c>
      <c r="F269" s="6">
        <v>0.0</v>
      </c>
      <c r="G269" s="6">
        <v>0.0</v>
      </c>
      <c r="H269" s="6">
        <v>-0.227</v>
      </c>
      <c r="I269" s="6">
        <v>-0.227</v>
      </c>
      <c r="J269" s="6">
        <v>0.0</v>
      </c>
      <c r="K269" s="6">
        <v>0.0</v>
      </c>
      <c r="L269" s="6">
        <v>1.164</v>
      </c>
      <c r="M269" s="6">
        <v>0.836</v>
      </c>
      <c r="N269" s="6">
        <v>4973.542</v>
      </c>
    </row>
    <row r="270">
      <c r="A270" s="5">
        <v>45904.927083333336</v>
      </c>
      <c r="B270" s="6">
        <v>0.0</v>
      </c>
      <c r="C270" s="6">
        <v>0.0</v>
      </c>
      <c r="D270" s="6">
        <v>1.093</v>
      </c>
      <c r="E270" s="6">
        <v>0.364</v>
      </c>
      <c r="F270" s="6">
        <v>0.0</v>
      </c>
      <c r="G270" s="6">
        <v>0.0</v>
      </c>
      <c r="H270" s="6">
        <v>-0.227</v>
      </c>
      <c r="I270" s="6">
        <v>-0.227</v>
      </c>
      <c r="J270" s="6">
        <v>0.0</v>
      </c>
      <c r="K270" s="6">
        <v>0.0</v>
      </c>
      <c r="L270" s="6">
        <v>1.165</v>
      </c>
      <c r="M270" s="6">
        <v>0.835</v>
      </c>
      <c r="N270" s="6">
        <v>4973.56</v>
      </c>
    </row>
    <row r="271">
      <c r="A271" s="5">
        <v>45904.930555555555</v>
      </c>
      <c r="B271" s="6">
        <v>0.0</v>
      </c>
      <c r="C271" s="6">
        <v>0.0</v>
      </c>
      <c r="D271" s="6">
        <v>1.084</v>
      </c>
      <c r="E271" s="6">
        <v>0.361</v>
      </c>
      <c r="F271" s="6">
        <v>0.0</v>
      </c>
      <c r="G271" s="6">
        <v>0.0</v>
      </c>
      <c r="H271" s="6">
        <v>-0.226</v>
      </c>
      <c r="I271" s="6">
        <v>-0.226</v>
      </c>
      <c r="J271" s="6">
        <v>0.0</v>
      </c>
      <c r="K271" s="6">
        <v>0.0</v>
      </c>
      <c r="L271" s="6">
        <v>1.165</v>
      </c>
      <c r="M271" s="6">
        <v>0.835</v>
      </c>
      <c r="N271" s="6">
        <v>4973.579</v>
      </c>
    </row>
    <row r="272">
      <c r="A272" s="5">
        <v>45904.93402777778</v>
      </c>
      <c r="B272" s="6">
        <v>0.0</v>
      </c>
      <c r="C272" s="6">
        <v>0.0</v>
      </c>
      <c r="D272" s="6">
        <v>1.081</v>
      </c>
      <c r="E272" s="6">
        <v>0.36</v>
      </c>
      <c r="F272" s="6">
        <v>0.0</v>
      </c>
      <c r="G272" s="6">
        <v>0.0</v>
      </c>
      <c r="H272" s="6">
        <v>-0.225</v>
      </c>
      <c r="I272" s="6">
        <v>-0.225</v>
      </c>
      <c r="J272" s="6">
        <v>0.0</v>
      </c>
      <c r="K272" s="6">
        <v>0.0</v>
      </c>
      <c r="L272" s="6">
        <v>1.162</v>
      </c>
      <c r="M272" s="6">
        <v>0.838</v>
      </c>
      <c r="N272" s="6">
        <v>4973.598</v>
      </c>
    </row>
    <row r="273">
      <c r="A273" s="5">
        <v>45904.9375</v>
      </c>
      <c r="B273" s="6">
        <v>0.0</v>
      </c>
      <c r="C273" s="6">
        <v>0.0</v>
      </c>
      <c r="D273" s="6">
        <v>1.098</v>
      </c>
      <c r="E273" s="6">
        <v>0.366</v>
      </c>
      <c r="F273" s="6">
        <v>0.0</v>
      </c>
      <c r="G273" s="6">
        <v>0.0</v>
      </c>
      <c r="H273" s="6">
        <v>-0.229</v>
      </c>
      <c r="I273" s="6">
        <v>-0.229</v>
      </c>
      <c r="J273" s="6">
        <v>0.0</v>
      </c>
      <c r="K273" s="6">
        <v>0.0</v>
      </c>
      <c r="L273" s="6">
        <v>1.167</v>
      </c>
      <c r="M273" s="6">
        <v>0.833</v>
      </c>
      <c r="N273" s="6">
        <v>4973.617</v>
      </c>
    </row>
    <row r="274">
      <c r="A274" s="5">
        <v>45904.94097222222</v>
      </c>
      <c r="B274" s="6">
        <v>0.0</v>
      </c>
      <c r="C274" s="6">
        <v>0.0</v>
      </c>
      <c r="D274" s="6">
        <v>1.083</v>
      </c>
      <c r="E274" s="6">
        <v>0.361</v>
      </c>
      <c r="F274" s="6">
        <v>0.0</v>
      </c>
      <c r="G274" s="6">
        <v>0.0</v>
      </c>
      <c r="H274" s="6">
        <v>-0.226</v>
      </c>
      <c r="I274" s="6">
        <v>-0.226</v>
      </c>
      <c r="J274" s="6">
        <v>0.0</v>
      </c>
      <c r="K274" s="6">
        <v>0.0</v>
      </c>
      <c r="L274" s="6">
        <v>1.162</v>
      </c>
      <c r="M274" s="6">
        <v>0.838</v>
      </c>
      <c r="N274" s="6">
        <v>4973.636</v>
      </c>
    </row>
    <row r="275">
      <c r="A275" s="5">
        <v>45904.944444444445</v>
      </c>
      <c r="B275" s="6">
        <v>0.0</v>
      </c>
      <c r="C275" s="6">
        <v>0.0</v>
      </c>
      <c r="D275" s="6">
        <v>1.087</v>
      </c>
      <c r="E275" s="6">
        <v>0.362</v>
      </c>
      <c r="F275" s="6">
        <v>0.0</v>
      </c>
      <c r="G275" s="6">
        <v>0.0</v>
      </c>
      <c r="H275" s="6">
        <v>-0.229</v>
      </c>
      <c r="I275" s="6">
        <v>-0.229</v>
      </c>
      <c r="J275" s="6">
        <v>0.0</v>
      </c>
      <c r="K275" s="6">
        <v>0.0</v>
      </c>
      <c r="L275" s="6">
        <v>1.16</v>
      </c>
      <c r="M275" s="6">
        <v>0.84</v>
      </c>
      <c r="N275" s="6">
        <v>4973.655</v>
      </c>
    </row>
    <row r="276">
      <c r="A276" s="5">
        <v>45904.947916666664</v>
      </c>
      <c r="B276" s="6">
        <v>0.0</v>
      </c>
      <c r="C276" s="6">
        <v>0.0</v>
      </c>
      <c r="D276" s="6">
        <v>1.099</v>
      </c>
      <c r="E276" s="6">
        <v>0.366</v>
      </c>
      <c r="F276" s="6">
        <v>0.0</v>
      </c>
      <c r="G276" s="6">
        <v>0.0</v>
      </c>
      <c r="H276" s="6">
        <v>-0.231</v>
      </c>
      <c r="I276" s="6">
        <v>-0.231</v>
      </c>
      <c r="J276" s="6">
        <v>0.0</v>
      </c>
      <c r="K276" s="6">
        <v>0.0</v>
      </c>
      <c r="L276" s="6">
        <v>1.161</v>
      </c>
      <c r="M276" s="6">
        <v>0.839</v>
      </c>
      <c r="N276" s="6">
        <v>4973.674</v>
      </c>
    </row>
    <row r="277">
      <c r="A277" s="5">
        <v>45904.95138888889</v>
      </c>
      <c r="B277" s="6">
        <v>0.0</v>
      </c>
      <c r="C277" s="6">
        <v>0.0</v>
      </c>
      <c r="D277" s="6">
        <v>1.112</v>
      </c>
      <c r="E277" s="6">
        <v>0.371</v>
      </c>
      <c r="F277" s="6">
        <v>0.0</v>
      </c>
      <c r="G277" s="6">
        <v>0.0</v>
      </c>
      <c r="H277" s="6">
        <v>-0.232</v>
      </c>
      <c r="I277" s="6">
        <v>-0.232</v>
      </c>
      <c r="J277" s="6">
        <v>0.0</v>
      </c>
      <c r="K277" s="6">
        <v>0.0</v>
      </c>
      <c r="L277" s="6">
        <v>1.166</v>
      </c>
      <c r="M277" s="6">
        <v>0.834</v>
      </c>
      <c r="N277" s="6">
        <v>4973.693</v>
      </c>
    </row>
    <row r="278">
      <c r="A278" s="5">
        <v>45904.95486111111</v>
      </c>
      <c r="B278" s="6">
        <v>0.0</v>
      </c>
      <c r="C278" s="6">
        <v>0.0</v>
      </c>
      <c r="D278" s="6">
        <v>1.089</v>
      </c>
      <c r="E278" s="6">
        <v>0.363</v>
      </c>
      <c r="F278" s="6">
        <v>0.0</v>
      </c>
      <c r="G278" s="6">
        <v>0.0</v>
      </c>
      <c r="H278" s="6">
        <v>-0.23</v>
      </c>
      <c r="I278" s="6">
        <v>-0.23</v>
      </c>
      <c r="J278" s="6">
        <v>0.0</v>
      </c>
      <c r="K278" s="6">
        <v>0.0</v>
      </c>
      <c r="L278" s="6">
        <v>1.158</v>
      </c>
      <c r="M278" s="6">
        <v>0.842</v>
      </c>
      <c r="N278" s="6">
        <v>4973.712</v>
      </c>
    </row>
    <row r="279">
      <c r="A279" s="5">
        <v>45904.958333333336</v>
      </c>
      <c r="B279" s="6">
        <v>0.0</v>
      </c>
      <c r="C279" s="6">
        <v>0.0</v>
      </c>
      <c r="D279" s="6">
        <v>1.101</v>
      </c>
      <c r="E279" s="6">
        <v>0.367</v>
      </c>
      <c r="F279" s="6">
        <v>0.0</v>
      </c>
      <c r="G279" s="6">
        <v>0.0</v>
      </c>
      <c r="H279" s="6">
        <v>-0.232</v>
      </c>
      <c r="I279" s="6">
        <v>-0.232</v>
      </c>
      <c r="J279" s="6">
        <v>0.0</v>
      </c>
      <c r="K279" s="6">
        <v>0.0</v>
      </c>
      <c r="L279" s="6">
        <v>1.162</v>
      </c>
      <c r="M279" s="6">
        <v>0.838</v>
      </c>
      <c r="N279" s="6">
        <v>4973.732</v>
      </c>
    </row>
    <row r="280">
      <c r="A280" s="5">
        <v>45904.961805555555</v>
      </c>
      <c r="B280" s="6">
        <v>0.0</v>
      </c>
      <c r="C280" s="6">
        <v>0.0</v>
      </c>
      <c r="D280" s="6">
        <v>1.099</v>
      </c>
      <c r="E280" s="6">
        <v>0.366</v>
      </c>
      <c r="F280" s="6">
        <v>0.0</v>
      </c>
      <c r="G280" s="6">
        <v>0.0</v>
      </c>
      <c r="H280" s="6">
        <v>-0.232</v>
      </c>
      <c r="I280" s="6">
        <v>-0.232</v>
      </c>
      <c r="J280" s="6">
        <v>0.0</v>
      </c>
      <c r="K280" s="6">
        <v>0.0</v>
      </c>
      <c r="L280" s="6">
        <v>1.159</v>
      </c>
      <c r="M280" s="6">
        <v>0.841</v>
      </c>
      <c r="N280" s="6">
        <v>4973.751</v>
      </c>
    </row>
    <row r="281">
      <c r="A281" s="5">
        <v>45904.96527777778</v>
      </c>
      <c r="B281" s="6">
        <v>0.0</v>
      </c>
      <c r="C281" s="6">
        <v>0.0</v>
      </c>
      <c r="D281" s="6">
        <v>1.08</v>
      </c>
      <c r="E281" s="6">
        <v>0.36</v>
      </c>
      <c r="F281" s="6">
        <v>0.0</v>
      </c>
      <c r="G281" s="6">
        <v>0.0</v>
      </c>
      <c r="H281" s="6">
        <v>-0.228</v>
      </c>
      <c r="I281" s="6">
        <v>-0.228</v>
      </c>
      <c r="J281" s="6">
        <v>0.0</v>
      </c>
      <c r="K281" s="6">
        <v>0.0</v>
      </c>
      <c r="L281" s="6">
        <v>1.158</v>
      </c>
      <c r="M281" s="6">
        <v>0.842</v>
      </c>
      <c r="N281" s="6">
        <v>4973.77</v>
      </c>
    </row>
    <row r="282">
      <c r="A282" s="5">
        <v>45904.96875</v>
      </c>
      <c r="B282" s="6">
        <v>0.0</v>
      </c>
      <c r="C282" s="6">
        <v>0.0</v>
      </c>
      <c r="D282" s="6">
        <v>1.098</v>
      </c>
      <c r="E282" s="6">
        <v>0.366</v>
      </c>
      <c r="F282" s="6">
        <v>0.0</v>
      </c>
      <c r="G282" s="6">
        <v>0.0</v>
      </c>
      <c r="H282" s="6">
        <v>-0.23</v>
      </c>
      <c r="I282" s="6">
        <v>-0.23</v>
      </c>
      <c r="J282" s="6">
        <v>0.0</v>
      </c>
      <c r="K282" s="6">
        <v>0.0</v>
      </c>
      <c r="L282" s="6">
        <v>1.165</v>
      </c>
      <c r="M282" s="6">
        <v>0.835</v>
      </c>
      <c r="N282" s="6">
        <v>4973.789</v>
      </c>
    </row>
    <row r="283">
      <c r="A283" s="5">
        <v>45904.97222222222</v>
      </c>
      <c r="B283" s="6">
        <v>0.0</v>
      </c>
      <c r="C283" s="6">
        <v>0.0</v>
      </c>
      <c r="D283" s="6">
        <v>1.093</v>
      </c>
      <c r="E283" s="6">
        <v>0.364</v>
      </c>
      <c r="F283" s="6">
        <v>0.0</v>
      </c>
      <c r="G283" s="6">
        <v>0.0</v>
      </c>
      <c r="H283" s="6">
        <v>-0.23</v>
      </c>
      <c r="I283" s="6">
        <v>-0.23</v>
      </c>
      <c r="J283" s="6">
        <v>0.0</v>
      </c>
      <c r="K283" s="6">
        <v>0.0</v>
      </c>
      <c r="L283" s="6">
        <v>1.162</v>
      </c>
      <c r="M283" s="6">
        <v>0.838</v>
      </c>
      <c r="N283" s="6">
        <v>4973.809</v>
      </c>
    </row>
    <row r="284">
      <c r="A284" s="5">
        <v>45904.975694444445</v>
      </c>
      <c r="B284" s="6">
        <v>0.0</v>
      </c>
      <c r="C284" s="6">
        <v>0.0</v>
      </c>
      <c r="D284" s="6">
        <v>1.087</v>
      </c>
      <c r="E284" s="6">
        <v>0.362</v>
      </c>
      <c r="F284" s="6">
        <v>0.0</v>
      </c>
      <c r="G284" s="6">
        <v>0.0</v>
      </c>
      <c r="H284" s="6">
        <v>-0.23</v>
      </c>
      <c r="I284" s="6">
        <v>-0.23</v>
      </c>
      <c r="J284" s="6">
        <v>0.0</v>
      </c>
      <c r="K284" s="6">
        <v>0.0</v>
      </c>
      <c r="L284" s="6">
        <v>1.158</v>
      </c>
      <c r="M284" s="6">
        <v>0.842</v>
      </c>
      <c r="N284" s="6">
        <v>4973.828</v>
      </c>
    </row>
    <row r="285">
      <c r="A285" s="5">
        <v>45904.979166666664</v>
      </c>
      <c r="B285" s="6">
        <v>0.0</v>
      </c>
      <c r="C285" s="6">
        <v>0.0</v>
      </c>
      <c r="D285" s="6">
        <v>1.105</v>
      </c>
      <c r="E285" s="6">
        <v>0.368</v>
      </c>
      <c r="F285" s="6">
        <v>0.0</v>
      </c>
      <c r="G285" s="6">
        <v>0.0</v>
      </c>
      <c r="H285" s="6">
        <v>-0.232</v>
      </c>
      <c r="I285" s="6">
        <v>-0.232</v>
      </c>
      <c r="J285" s="6">
        <v>0.0</v>
      </c>
      <c r="K285" s="6">
        <v>0.0</v>
      </c>
      <c r="L285" s="6">
        <v>1.164</v>
      </c>
      <c r="M285" s="6">
        <v>0.836</v>
      </c>
      <c r="N285" s="6">
        <v>4973.847</v>
      </c>
    </row>
    <row r="286">
      <c r="A286" s="5">
        <v>45904.98263888889</v>
      </c>
      <c r="B286" s="6">
        <v>0.0</v>
      </c>
      <c r="C286" s="6">
        <v>0.0</v>
      </c>
      <c r="D286" s="6">
        <v>1.087</v>
      </c>
      <c r="E286" s="6">
        <v>0.362</v>
      </c>
      <c r="F286" s="6">
        <v>0.0</v>
      </c>
      <c r="G286" s="6">
        <v>0.0</v>
      </c>
      <c r="H286" s="6">
        <v>-0.229</v>
      </c>
      <c r="I286" s="6">
        <v>-0.229</v>
      </c>
      <c r="J286" s="6">
        <v>0.0</v>
      </c>
      <c r="K286" s="6">
        <v>0.0</v>
      </c>
      <c r="L286" s="6">
        <v>1.161</v>
      </c>
      <c r="M286" s="6">
        <v>0.839</v>
      </c>
      <c r="N286" s="6">
        <v>4973.866</v>
      </c>
    </row>
    <row r="287">
      <c r="A287" s="5">
        <v>45904.98611111111</v>
      </c>
      <c r="B287" s="6">
        <v>0.0</v>
      </c>
      <c r="C287" s="6">
        <v>0.0</v>
      </c>
      <c r="D287" s="6">
        <v>1.092</v>
      </c>
      <c r="E287" s="6">
        <v>0.364</v>
      </c>
      <c r="F287" s="6">
        <v>0.0</v>
      </c>
      <c r="G287" s="6">
        <v>0.0</v>
      </c>
      <c r="H287" s="6">
        <v>-0.231</v>
      </c>
      <c r="I287" s="6">
        <v>-0.231</v>
      </c>
      <c r="J287" s="6">
        <v>0.0</v>
      </c>
      <c r="K287" s="6">
        <v>0.0</v>
      </c>
      <c r="L287" s="6">
        <v>1.159</v>
      </c>
      <c r="M287" s="6">
        <v>0.841</v>
      </c>
      <c r="N287" s="6">
        <v>4973.885</v>
      </c>
    </row>
    <row r="288">
      <c r="A288" s="5">
        <v>45904.989583333336</v>
      </c>
      <c r="B288" s="6">
        <v>0.0</v>
      </c>
      <c r="C288" s="6">
        <v>0.0</v>
      </c>
      <c r="D288" s="6">
        <v>1.093</v>
      </c>
      <c r="E288" s="6">
        <v>0.364</v>
      </c>
      <c r="F288" s="6">
        <v>0.0</v>
      </c>
      <c r="G288" s="6">
        <v>0.0</v>
      </c>
      <c r="H288" s="6">
        <v>-0.231</v>
      </c>
      <c r="I288" s="6">
        <v>-0.231</v>
      </c>
      <c r="J288" s="6">
        <v>0.0</v>
      </c>
      <c r="K288" s="6">
        <v>0.0</v>
      </c>
      <c r="L288" s="6">
        <v>1.157</v>
      </c>
      <c r="M288" s="6">
        <v>0.843</v>
      </c>
      <c r="N288" s="6">
        <v>4973.904</v>
      </c>
    </row>
    <row r="289">
      <c r="A289" s="5">
        <v>45904.993055555555</v>
      </c>
      <c r="B289" s="6">
        <v>0.0</v>
      </c>
      <c r="C289" s="6">
        <v>0.0</v>
      </c>
      <c r="D289" s="6">
        <v>1.107</v>
      </c>
      <c r="E289" s="6">
        <v>0.369</v>
      </c>
      <c r="F289" s="6">
        <v>0.0</v>
      </c>
      <c r="G289" s="6">
        <v>0.0</v>
      </c>
      <c r="H289" s="6">
        <v>-0.233</v>
      </c>
      <c r="I289" s="6">
        <v>-0.233</v>
      </c>
      <c r="J289" s="6">
        <v>0.0</v>
      </c>
      <c r="K289" s="6">
        <v>0.0</v>
      </c>
      <c r="L289" s="6">
        <v>1.162</v>
      </c>
      <c r="M289" s="6">
        <v>0.838</v>
      </c>
      <c r="N289" s="6">
        <v>4973.924</v>
      </c>
    </row>
    <row r="290">
      <c r="A290" s="5">
        <v>45904.99652777778</v>
      </c>
      <c r="B290" s="6">
        <v>0.0</v>
      </c>
      <c r="C290" s="6">
        <v>0.0</v>
      </c>
      <c r="D290" s="6">
        <v>1.097</v>
      </c>
      <c r="E290" s="6">
        <v>0.366</v>
      </c>
      <c r="F290" s="6">
        <v>0.0</v>
      </c>
      <c r="G290" s="6">
        <v>0.0</v>
      </c>
      <c r="H290" s="6">
        <v>-0.23</v>
      </c>
      <c r="I290" s="6">
        <v>-0.23</v>
      </c>
      <c r="J290" s="6">
        <v>0.0</v>
      </c>
      <c r="K290" s="6">
        <v>0.0</v>
      </c>
      <c r="L290" s="6">
        <v>1.163</v>
      </c>
      <c r="M290" s="6">
        <v>0.837</v>
      </c>
      <c r="N290" s="6">
        <v>4973.943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0.454</v>
      </c>
      <c r="D2" s="4">
        <f t="shared" si="1"/>
        <v>7.58</v>
      </c>
      <c r="E2" s="4">
        <f t="shared" si="1"/>
        <v>11.37</v>
      </c>
      <c r="F2" s="4">
        <f t="shared" si="1"/>
        <v>0</v>
      </c>
      <c r="G2" s="4">
        <f t="shared" si="1"/>
        <v>-2.354</v>
      </c>
      <c r="H2" s="4">
        <f t="shared" si="1"/>
        <v>-18.886</v>
      </c>
      <c r="I2" s="4">
        <f t="shared" si="1"/>
        <v>-20.38</v>
      </c>
      <c r="J2" s="4">
        <f t="shared" si="1"/>
        <v>0</v>
      </c>
      <c r="K2" s="4">
        <f t="shared" si="1"/>
        <v>0.173</v>
      </c>
      <c r="L2" s="4">
        <f t="shared" si="1"/>
        <v>0.017</v>
      </c>
      <c r="M2" s="4">
        <f t="shared" si="1"/>
        <v>0.795</v>
      </c>
      <c r="N2" s="4">
        <f t="shared" si="1"/>
        <v>20465.958</v>
      </c>
    </row>
    <row r="3">
      <c r="A3" s="3" t="s">
        <v>10</v>
      </c>
      <c r="B3" s="4">
        <f t="shared" ref="B3:N3" si="2">ROUND(MAX(B5:B1000), 3)</f>
        <v>93.748</v>
      </c>
      <c r="C3" s="4">
        <f t="shared" si="2"/>
        <v>93.025</v>
      </c>
      <c r="D3" s="4">
        <f t="shared" si="2"/>
        <v>80.247</v>
      </c>
      <c r="E3" s="4">
        <f t="shared" si="2"/>
        <v>85.224</v>
      </c>
      <c r="F3" s="4">
        <f t="shared" si="2"/>
        <v>22.757</v>
      </c>
      <c r="G3" s="4">
        <f t="shared" si="2"/>
        <v>22.774</v>
      </c>
      <c r="H3" s="4">
        <f t="shared" si="2"/>
        <v>16.523</v>
      </c>
      <c r="I3" s="4">
        <f t="shared" si="2"/>
        <v>62.054</v>
      </c>
      <c r="J3" s="4">
        <f t="shared" si="2"/>
        <v>1.634</v>
      </c>
      <c r="K3" s="4">
        <f t="shared" si="2"/>
        <v>1.934</v>
      </c>
      <c r="L3" s="4">
        <f t="shared" si="2"/>
        <v>1.947</v>
      </c>
      <c r="M3" s="4">
        <f t="shared" si="2"/>
        <v>0.998</v>
      </c>
      <c r="N3" s="4">
        <f t="shared" si="2"/>
        <v>20973.714</v>
      </c>
    </row>
    <row r="4">
      <c r="A4" s="3" t="s">
        <v>11</v>
      </c>
      <c r="B4" s="4">
        <f t="shared" ref="B4:N4" si="3">ROUND(AVERAGE(B5:B1000), 3)</f>
        <v>19.132</v>
      </c>
      <c r="C4" s="4">
        <f t="shared" si="3"/>
        <v>18.938</v>
      </c>
      <c r="D4" s="4">
        <f t="shared" si="3"/>
        <v>50.63</v>
      </c>
      <c r="E4" s="4">
        <f t="shared" si="3"/>
        <v>29.567</v>
      </c>
      <c r="F4" s="4">
        <f t="shared" si="3"/>
        <v>4.604</v>
      </c>
      <c r="G4" s="4">
        <f t="shared" si="3"/>
        <v>4.291</v>
      </c>
      <c r="H4" s="4">
        <f t="shared" si="3"/>
        <v>-8.036</v>
      </c>
      <c r="I4" s="4">
        <f t="shared" si="3"/>
        <v>0.86</v>
      </c>
      <c r="J4" s="4">
        <f t="shared" si="3"/>
        <v>1.211</v>
      </c>
      <c r="K4" s="4">
        <f t="shared" si="3"/>
        <v>1.027</v>
      </c>
      <c r="L4" s="4">
        <f t="shared" si="3"/>
        <v>1.005</v>
      </c>
      <c r="M4" s="4">
        <f t="shared" si="3"/>
        <v>0.973</v>
      </c>
      <c r="N4" s="4">
        <f t="shared" si="3"/>
        <v>20720.93</v>
      </c>
    </row>
    <row r="5">
      <c r="A5" s="5">
        <v>45904.0</v>
      </c>
      <c r="B5" s="6">
        <v>0.448</v>
      </c>
      <c r="C5" s="6">
        <v>0.69</v>
      </c>
      <c r="D5" s="6">
        <v>57.432</v>
      </c>
      <c r="E5" s="6">
        <v>19.524</v>
      </c>
      <c r="F5" s="6">
        <v>0.048</v>
      </c>
      <c r="G5" s="6">
        <v>-0.159</v>
      </c>
      <c r="H5" s="6">
        <v>-14.422</v>
      </c>
      <c r="I5" s="6">
        <v>-14.533</v>
      </c>
      <c r="J5" s="6">
        <v>1.568</v>
      </c>
      <c r="K5" s="6">
        <v>1.081</v>
      </c>
      <c r="L5" s="6">
        <v>0.998</v>
      </c>
      <c r="M5" s="6">
        <v>0.993</v>
      </c>
      <c r="N5" s="6">
        <v>20465.958</v>
      </c>
    </row>
    <row r="6">
      <c r="A6" s="5">
        <v>45904.00347222222</v>
      </c>
      <c r="B6" s="6">
        <v>0.46</v>
      </c>
      <c r="C6" s="6">
        <v>0.699</v>
      </c>
      <c r="D6" s="6">
        <v>58.812</v>
      </c>
      <c r="E6" s="6">
        <v>19.99</v>
      </c>
      <c r="F6" s="6">
        <v>0.052</v>
      </c>
      <c r="G6" s="6">
        <v>-0.162</v>
      </c>
      <c r="H6" s="6">
        <v>-14.711</v>
      </c>
      <c r="I6" s="6">
        <v>-14.821</v>
      </c>
      <c r="J6" s="6">
        <v>1.55</v>
      </c>
      <c r="K6" s="6">
        <v>1.072</v>
      </c>
      <c r="L6" s="6">
        <v>0.998</v>
      </c>
      <c r="M6" s="6">
        <v>0.993</v>
      </c>
      <c r="N6" s="6">
        <v>20467.191</v>
      </c>
    </row>
    <row r="7">
      <c r="A7" s="5">
        <v>45904.006944444445</v>
      </c>
      <c r="B7" s="6">
        <v>0.46</v>
      </c>
      <c r="C7" s="6">
        <v>0.7</v>
      </c>
      <c r="D7" s="6">
        <v>58.842</v>
      </c>
      <c r="E7" s="6">
        <v>20.0</v>
      </c>
      <c r="F7" s="6">
        <v>0.052</v>
      </c>
      <c r="G7" s="6">
        <v>-0.162</v>
      </c>
      <c r="H7" s="6">
        <v>-14.749</v>
      </c>
      <c r="I7" s="6">
        <v>-14.859</v>
      </c>
      <c r="J7" s="6">
        <v>1.545</v>
      </c>
      <c r="K7" s="6">
        <v>1.073</v>
      </c>
      <c r="L7" s="6">
        <v>0.998</v>
      </c>
      <c r="M7" s="6">
        <v>0.993</v>
      </c>
      <c r="N7" s="6">
        <v>20468.422</v>
      </c>
    </row>
    <row r="8">
      <c r="A8" s="5">
        <v>45904.010416666664</v>
      </c>
      <c r="B8" s="6">
        <v>0.446</v>
      </c>
      <c r="C8" s="6">
        <v>0.69</v>
      </c>
      <c r="D8" s="6">
        <v>57.464</v>
      </c>
      <c r="E8" s="6">
        <v>19.534</v>
      </c>
      <c r="F8" s="6">
        <v>0.048</v>
      </c>
      <c r="G8" s="6">
        <v>-0.158</v>
      </c>
      <c r="H8" s="6">
        <v>-14.401</v>
      </c>
      <c r="I8" s="6">
        <v>-14.511</v>
      </c>
      <c r="J8" s="6">
        <v>1.57</v>
      </c>
      <c r="K8" s="6">
        <v>1.081</v>
      </c>
      <c r="L8" s="6">
        <v>0.998</v>
      </c>
      <c r="M8" s="6">
        <v>0.993</v>
      </c>
      <c r="N8" s="6">
        <v>20469.657</v>
      </c>
    </row>
    <row r="9">
      <c r="A9" s="5">
        <v>45904.01388888889</v>
      </c>
      <c r="B9" s="6">
        <v>0.463</v>
      </c>
      <c r="C9" s="6">
        <v>0.7</v>
      </c>
      <c r="D9" s="6">
        <v>58.876</v>
      </c>
      <c r="E9" s="6">
        <v>20.013</v>
      </c>
      <c r="F9" s="6">
        <v>0.052</v>
      </c>
      <c r="G9" s="6">
        <v>-0.162</v>
      </c>
      <c r="H9" s="6">
        <v>-14.726</v>
      </c>
      <c r="I9" s="6">
        <v>-14.836</v>
      </c>
      <c r="J9" s="6">
        <v>1.552</v>
      </c>
      <c r="K9" s="6">
        <v>1.072</v>
      </c>
      <c r="L9" s="6">
        <v>0.998</v>
      </c>
      <c r="M9" s="6">
        <v>0.993</v>
      </c>
      <c r="N9" s="6">
        <v>20470.887</v>
      </c>
    </row>
    <row r="10">
      <c r="A10" s="5">
        <v>45904.01736111111</v>
      </c>
      <c r="B10" s="6">
        <v>0.45</v>
      </c>
      <c r="C10" s="6">
        <v>0.691</v>
      </c>
      <c r="D10" s="6">
        <v>57.704</v>
      </c>
      <c r="E10" s="6">
        <v>19.615</v>
      </c>
      <c r="F10" s="6">
        <v>0.048</v>
      </c>
      <c r="G10" s="6">
        <v>-0.158</v>
      </c>
      <c r="H10" s="6">
        <v>-14.451</v>
      </c>
      <c r="I10" s="6">
        <v>-14.561</v>
      </c>
      <c r="J10" s="6">
        <v>1.57</v>
      </c>
      <c r="K10" s="6">
        <v>1.081</v>
      </c>
      <c r="L10" s="6">
        <v>0.998</v>
      </c>
      <c r="M10" s="6">
        <v>0.993</v>
      </c>
      <c r="N10" s="6">
        <v>20472.123</v>
      </c>
    </row>
    <row r="11">
      <c r="A11" s="5">
        <v>45904.020833333336</v>
      </c>
      <c r="B11" s="6">
        <v>0.465</v>
      </c>
      <c r="C11" s="6">
        <v>0.705</v>
      </c>
      <c r="D11" s="6">
        <v>59.362</v>
      </c>
      <c r="E11" s="6">
        <v>20.177</v>
      </c>
      <c r="F11" s="6">
        <v>0.051</v>
      </c>
      <c r="G11" s="6">
        <v>-0.163</v>
      </c>
      <c r="H11" s="6">
        <v>-14.85</v>
      </c>
      <c r="I11" s="6">
        <v>-14.962</v>
      </c>
      <c r="J11" s="6">
        <v>1.557</v>
      </c>
      <c r="K11" s="6">
        <v>1.072</v>
      </c>
      <c r="L11" s="6">
        <v>0.998</v>
      </c>
      <c r="M11" s="6">
        <v>0.993</v>
      </c>
      <c r="N11" s="6">
        <v>20473.368</v>
      </c>
    </row>
    <row r="12">
      <c r="A12" s="5">
        <v>45904.024305555555</v>
      </c>
      <c r="B12" s="6">
        <v>0.465</v>
      </c>
      <c r="C12" s="6">
        <v>0.701</v>
      </c>
      <c r="D12" s="6">
        <v>59.173</v>
      </c>
      <c r="E12" s="6">
        <v>20.113</v>
      </c>
      <c r="F12" s="6">
        <v>0.053</v>
      </c>
      <c r="G12" s="6">
        <v>-0.162</v>
      </c>
      <c r="H12" s="6">
        <v>-14.774</v>
      </c>
      <c r="I12" s="6">
        <v>-14.883</v>
      </c>
      <c r="J12" s="6">
        <v>1.543</v>
      </c>
      <c r="K12" s="6">
        <v>1.072</v>
      </c>
      <c r="L12" s="6">
        <v>0.998</v>
      </c>
      <c r="M12" s="6">
        <v>0.993</v>
      </c>
      <c r="N12" s="6">
        <v>20474.598</v>
      </c>
    </row>
    <row r="13">
      <c r="A13" s="5">
        <v>45904.02777777778</v>
      </c>
      <c r="B13" s="6">
        <v>0.452</v>
      </c>
      <c r="C13" s="6">
        <v>0.692</v>
      </c>
      <c r="D13" s="6">
        <v>57.7</v>
      </c>
      <c r="E13" s="6">
        <v>19.614</v>
      </c>
      <c r="F13" s="6">
        <v>0.05</v>
      </c>
      <c r="G13" s="6">
        <v>-0.159</v>
      </c>
      <c r="H13" s="6">
        <v>-14.407</v>
      </c>
      <c r="I13" s="6">
        <v>-14.516</v>
      </c>
      <c r="J13" s="6">
        <v>1.557</v>
      </c>
      <c r="K13" s="6">
        <v>1.079</v>
      </c>
      <c r="L13" s="6">
        <v>0.998</v>
      </c>
      <c r="M13" s="6">
        <v>0.993</v>
      </c>
      <c r="N13" s="6">
        <v>20475.837</v>
      </c>
    </row>
    <row r="14">
      <c r="A14" s="5">
        <v>45904.03125</v>
      </c>
      <c r="B14" s="6">
        <v>0.467</v>
      </c>
      <c r="C14" s="6">
        <v>0.702</v>
      </c>
      <c r="D14" s="6">
        <v>59.185</v>
      </c>
      <c r="E14" s="6">
        <v>20.118</v>
      </c>
      <c r="F14" s="6">
        <v>0.052</v>
      </c>
      <c r="G14" s="6">
        <v>-0.162</v>
      </c>
      <c r="H14" s="6">
        <v>-14.782</v>
      </c>
      <c r="I14" s="6">
        <v>-14.892</v>
      </c>
      <c r="J14" s="6">
        <v>1.55</v>
      </c>
      <c r="K14" s="6">
        <v>1.073</v>
      </c>
      <c r="L14" s="6">
        <v>0.998</v>
      </c>
      <c r="M14" s="6">
        <v>0.993</v>
      </c>
      <c r="N14" s="6">
        <v>20477.07</v>
      </c>
    </row>
    <row r="15">
      <c r="A15" s="5">
        <v>45904.03472222222</v>
      </c>
      <c r="B15" s="6">
        <v>0.449</v>
      </c>
      <c r="C15" s="6">
        <v>0.688</v>
      </c>
      <c r="D15" s="6">
        <v>57.551</v>
      </c>
      <c r="E15" s="6">
        <v>19.563</v>
      </c>
      <c r="F15" s="6">
        <v>0.049</v>
      </c>
      <c r="G15" s="6">
        <v>-0.157</v>
      </c>
      <c r="H15" s="6">
        <v>-14.384</v>
      </c>
      <c r="I15" s="6">
        <v>-14.492</v>
      </c>
      <c r="J15" s="6">
        <v>1.56</v>
      </c>
      <c r="K15" s="6">
        <v>1.081</v>
      </c>
      <c r="L15" s="6">
        <v>0.998</v>
      </c>
      <c r="M15" s="6">
        <v>0.993</v>
      </c>
      <c r="N15" s="6">
        <v>20478.302</v>
      </c>
    </row>
    <row r="16">
      <c r="A16" s="5">
        <v>45904.038194444445</v>
      </c>
      <c r="B16" s="6">
        <v>0.462</v>
      </c>
      <c r="C16" s="6">
        <v>0.702</v>
      </c>
      <c r="D16" s="6">
        <v>59.324</v>
      </c>
      <c r="E16" s="6">
        <v>20.163</v>
      </c>
      <c r="F16" s="6">
        <v>0.051</v>
      </c>
      <c r="G16" s="6">
        <v>-0.162</v>
      </c>
      <c r="H16" s="6">
        <v>-14.848</v>
      </c>
      <c r="I16" s="6">
        <v>-14.959</v>
      </c>
      <c r="J16" s="6">
        <v>1.557</v>
      </c>
      <c r="K16" s="6">
        <v>1.073</v>
      </c>
      <c r="L16" s="6">
        <v>0.998</v>
      </c>
      <c r="M16" s="6">
        <v>0.993</v>
      </c>
      <c r="N16" s="6">
        <v>20479.544</v>
      </c>
    </row>
    <row r="17">
      <c r="A17" s="5">
        <v>45904.041666666664</v>
      </c>
      <c r="B17" s="6">
        <v>0.457</v>
      </c>
      <c r="C17" s="6">
        <v>0.7</v>
      </c>
      <c r="D17" s="6">
        <v>58.975</v>
      </c>
      <c r="E17" s="6">
        <v>20.044</v>
      </c>
      <c r="F17" s="6">
        <v>0.05</v>
      </c>
      <c r="G17" s="6">
        <v>-0.162</v>
      </c>
      <c r="H17" s="6">
        <v>-14.758</v>
      </c>
      <c r="I17" s="6">
        <v>-14.87</v>
      </c>
      <c r="J17" s="6">
        <v>1.558</v>
      </c>
      <c r="K17" s="6">
        <v>1.072</v>
      </c>
      <c r="L17" s="6">
        <v>0.998</v>
      </c>
      <c r="M17" s="6">
        <v>0.993</v>
      </c>
      <c r="N17" s="6">
        <v>20480.772</v>
      </c>
    </row>
    <row r="18">
      <c r="A18" s="5">
        <v>45904.04513888889</v>
      </c>
      <c r="B18" s="6">
        <v>0.448</v>
      </c>
      <c r="C18" s="6">
        <v>0.694</v>
      </c>
      <c r="D18" s="6">
        <v>57.733</v>
      </c>
      <c r="E18" s="6">
        <v>19.625</v>
      </c>
      <c r="F18" s="6">
        <v>0.049</v>
      </c>
      <c r="G18" s="6">
        <v>-0.159</v>
      </c>
      <c r="H18" s="6">
        <v>-14.44</v>
      </c>
      <c r="I18" s="6">
        <v>-14.55</v>
      </c>
      <c r="J18" s="6">
        <v>1.565</v>
      </c>
      <c r="K18" s="6">
        <v>1.08</v>
      </c>
      <c r="L18" s="6">
        <v>0.998</v>
      </c>
      <c r="M18" s="6">
        <v>0.993</v>
      </c>
      <c r="N18" s="6">
        <v>20482.025</v>
      </c>
    </row>
    <row r="19">
      <c r="A19" s="5">
        <v>45904.04861111111</v>
      </c>
      <c r="B19" s="6">
        <v>0.466</v>
      </c>
      <c r="C19" s="6">
        <v>0.702</v>
      </c>
      <c r="D19" s="6">
        <v>59.173</v>
      </c>
      <c r="E19" s="6">
        <v>20.114</v>
      </c>
      <c r="F19" s="6">
        <v>0.053</v>
      </c>
      <c r="G19" s="6">
        <v>-0.162</v>
      </c>
      <c r="H19" s="6">
        <v>-14.804</v>
      </c>
      <c r="I19" s="6">
        <v>-14.913</v>
      </c>
      <c r="J19" s="6">
        <v>1.543</v>
      </c>
      <c r="K19" s="6">
        <v>1.073</v>
      </c>
      <c r="L19" s="6">
        <v>0.998</v>
      </c>
      <c r="M19" s="6">
        <v>0.993</v>
      </c>
      <c r="N19" s="6">
        <v>20483.253</v>
      </c>
    </row>
    <row r="20">
      <c r="A20" s="5">
        <v>45904.052083333336</v>
      </c>
      <c r="B20" s="6">
        <v>0.438</v>
      </c>
      <c r="C20" s="6">
        <v>0.685</v>
      </c>
      <c r="D20" s="6">
        <v>56.896</v>
      </c>
      <c r="E20" s="6">
        <v>19.339</v>
      </c>
      <c r="F20" s="6">
        <v>0.047</v>
      </c>
      <c r="G20" s="6">
        <v>-0.157</v>
      </c>
      <c r="H20" s="6">
        <v>-14.238</v>
      </c>
      <c r="I20" s="6">
        <v>-14.348</v>
      </c>
      <c r="J20" s="6">
        <v>1.57</v>
      </c>
      <c r="K20" s="6">
        <v>1.081</v>
      </c>
      <c r="L20" s="6">
        <v>0.998</v>
      </c>
      <c r="M20" s="6">
        <v>0.993</v>
      </c>
      <c r="N20" s="6">
        <v>20484.485</v>
      </c>
    </row>
    <row r="21">
      <c r="A21" s="5">
        <v>45904.055555555555</v>
      </c>
      <c r="B21" s="6">
        <v>0.458</v>
      </c>
      <c r="C21" s="6">
        <v>0.698</v>
      </c>
      <c r="D21" s="6">
        <v>58.473</v>
      </c>
      <c r="E21" s="6">
        <v>19.876</v>
      </c>
      <c r="F21" s="6">
        <v>0.051</v>
      </c>
      <c r="G21" s="6">
        <v>-0.161</v>
      </c>
      <c r="H21" s="6">
        <v>-14.631</v>
      </c>
      <c r="I21" s="6">
        <v>-14.741</v>
      </c>
      <c r="J21" s="6">
        <v>1.555</v>
      </c>
      <c r="K21" s="6">
        <v>1.074</v>
      </c>
      <c r="L21" s="6">
        <v>0.998</v>
      </c>
      <c r="M21" s="6">
        <v>0.993</v>
      </c>
      <c r="N21" s="6">
        <v>20485.71</v>
      </c>
    </row>
    <row r="22">
      <c r="A22" s="5">
        <v>45904.05902777778</v>
      </c>
      <c r="B22" s="6">
        <v>0.455</v>
      </c>
      <c r="C22" s="6">
        <v>0.689</v>
      </c>
      <c r="D22" s="6">
        <v>57.739</v>
      </c>
      <c r="E22" s="6">
        <v>19.628</v>
      </c>
      <c r="F22" s="6">
        <v>0.051</v>
      </c>
      <c r="G22" s="6">
        <v>-0.159</v>
      </c>
      <c r="H22" s="6">
        <v>-14.441</v>
      </c>
      <c r="I22" s="6">
        <v>-14.549</v>
      </c>
      <c r="J22" s="6">
        <v>1.547</v>
      </c>
      <c r="K22" s="6">
        <v>1.075</v>
      </c>
      <c r="L22" s="6">
        <v>0.998</v>
      </c>
      <c r="M22" s="6">
        <v>0.993</v>
      </c>
      <c r="N22" s="6">
        <v>20486.922</v>
      </c>
    </row>
    <row r="23">
      <c r="A23" s="5">
        <v>45904.0625</v>
      </c>
      <c r="B23" s="6">
        <v>0.443</v>
      </c>
      <c r="C23" s="6">
        <v>0.683</v>
      </c>
      <c r="D23" s="6">
        <v>56.722</v>
      </c>
      <c r="E23" s="6">
        <v>19.283</v>
      </c>
      <c r="F23" s="6">
        <v>0.048</v>
      </c>
      <c r="G23" s="6">
        <v>-0.156</v>
      </c>
      <c r="H23" s="6">
        <v>-14.215</v>
      </c>
      <c r="I23" s="6">
        <v>-14.323</v>
      </c>
      <c r="J23" s="6">
        <v>1.567</v>
      </c>
      <c r="K23" s="6">
        <v>1.081</v>
      </c>
      <c r="L23" s="6">
        <v>0.998</v>
      </c>
      <c r="M23" s="6">
        <v>0.993</v>
      </c>
      <c r="N23" s="6">
        <v>20488.151</v>
      </c>
    </row>
    <row r="24">
      <c r="A24" s="5">
        <v>45904.06597222222</v>
      </c>
      <c r="B24" s="6">
        <v>0.453</v>
      </c>
      <c r="C24" s="6">
        <v>0.694</v>
      </c>
      <c r="D24" s="6">
        <v>58.023</v>
      </c>
      <c r="E24" s="6">
        <v>19.724</v>
      </c>
      <c r="F24" s="6">
        <v>0.051</v>
      </c>
      <c r="G24" s="6">
        <v>-0.16</v>
      </c>
      <c r="H24" s="6">
        <v>-14.495</v>
      </c>
      <c r="I24" s="6">
        <v>-14.604</v>
      </c>
      <c r="J24" s="6">
        <v>1.548</v>
      </c>
      <c r="K24" s="6">
        <v>1.074</v>
      </c>
      <c r="L24" s="6">
        <v>0.998</v>
      </c>
      <c r="M24" s="6">
        <v>0.993</v>
      </c>
      <c r="N24" s="6">
        <v>20489.355</v>
      </c>
    </row>
    <row r="25">
      <c r="A25" s="5">
        <v>45904.069444444445</v>
      </c>
      <c r="B25" s="6">
        <v>0.448</v>
      </c>
      <c r="C25" s="6">
        <v>0.686</v>
      </c>
      <c r="D25" s="6">
        <v>57.195</v>
      </c>
      <c r="E25" s="6">
        <v>19.443</v>
      </c>
      <c r="F25" s="6">
        <v>0.048</v>
      </c>
      <c r="G25" s="6">
        <v>-0.157</v>
      </c>
      <c r="H25" s="6">
        <v>-14.309</v>
      </c>
      <c r="I25" s="6">
        <v>-14.418</v>
      </c>
      <c r="J25" s="6">
        <v>1.567</v>
      </c>
      <c r="K25" s="6">
        <v>1.081</v>
      </c>
      <c r="L25" s="6">
        <v>0.998</v>
      </c>
      <c r="M25" s="6">
        <v>0.993</v>
      </c>
      <c r="N25" s="6">
        <v>20490.578</v>
      </c>
    </row>
    <row r="26">
      <c r="A26" s="5">
        <v>45904.072916666664</v>
      </c>
      <c r="B26" s="6">
        <v>0.458</v>
      </c>
      <c r="C26" s="6">
        <v>0.698</v>
      </c>
      <c r="D26" s="6">
        <v>58.734</v>
      </c>
      <c r="E26" s="6">
        <v>19.963</v>
      </c>
      <c r="F26" s="6">
        <v>0.051</v>
      </c>
      <c r="G26" s="6">
        <v>-0.161</v>
      </c>
      <c r="H26" s="6">
        <v>-14.659</v>
      </c>
      <c r="I26" s="6">
        <v>-14.769</v>
      </c>
      <c r="J26" s="6">
        <v>1.552</v>
      </c>
      <c r="K26" s="6">
        <v>1.072</v>
      </c>
      <c r="L26" s="6">
        <v>0.998</v>
      </c>
      <c r="M26" s="6">
        <v>0.993</v>
      </c>
      <c r="N26" s="6">
        <v>20491.808</v>
      </c>
    </row>
    <row r="27">
      <c r="A27" s="5">
        <v>45904.07638888889</v>
      </c>
      <c r="B27" s="6">
        <v>0.455</v>
      </c>
      <c r="C27" s="6">
        <v>0.694</v>
      </c>
      <c r="D27" s="6">
        <v>58.206</v>
      </c>
      <c r="E27" s="6">
        <v>19.785</v>
      </c>
      <c r="F27" s="6">
        <v>0.05</v>
      </c>
      <c r="G27" s="6">
        <v>-0.159</v>
      </c>
      <c r="H27" s="6">
        <v>-14.51</v>
      </c>
      <c r="I27" s="6">
        <v>-14.619</v>
      </c>
      <c r="J27" s="6">
        <v>1.559</v>
      </c>
      <c r="K27" s="6">
        <v>1.076</v>
      </c>
      <c r="L27" s="6">
        <v>0.998</v>
      </c>
      <c r="M27" s="6">
        <v>0.993</v>
      </c>
      <c r="N27" s="6">
        <v>20493.027</v>
      </c>
    </row>
    <row r="28">
      <c r="A28" s="5">
        <v>45904.07986111111</v>
      </c>
      <c r="B28" s="6">
        <v>0.444</v>
      </c>
      <c r="C28" s="6">
        <v>0.687</v>
      </c>
      <c r="D28" s="6">
        <v>56.97</v>
      </c>
      <c r="E28" s="6">
        <v>19.367</v>
      </c>
      <c r="F28" s="6">
        <v>0.047</v>
      </c>
      <c r="G28" s="6">
        <v>-0.156</v>
      </c>
      <c r="H28" s="6">
        <v>-14.175</v>
      </c>
      <c r="I28" s="6">
        <v>-14.284</v>
      </c>
      <c r="J28" s="6">
        <v>1.577</v>
      </c>
      <c r="K28" s="6">
        <v>1.082</v>
      </c>
      <c r="L28" s="6">
        <v>0.998</v>
      </c>
      <c r="M28" s="6">
        <v>0.993</v>
      </c>
      <c r="N28" s="6">
        <v>20494.251</v>
      </c>
    </row>
    <row r="29">
      <c r="A29" s="5">
        <v>45904.083333333336</v>
      </c>
      <c r="B29" s="6">
        <v>0.457</v>
      </c>
      <c r="C29" s="6">
        <v>0.694</v>
      </c>
      <c r="D29" s="6">
        <v>58.484</v>
      </c>
      <c r="E29" s="6">
        <v>19.879</v>
      </c>
      <c r="F29" s="6">
        <v>0.051</v>
      </c>
      <c r="G29" s="6">
        <v>-0.16</v>
      </c>
      <c r="H29" s="6">
        <v>-14.549</v>
      </c>
      <c r="I29" s="6">
        <v>-14.658</v>
      </c>
      <c r="J29" s="6">
        <v>1.551</v>
      </c>
      <c r="K29" s="6">
        <v>1.074</v>
      </c>
      <c r="L29" s="6">
        <v>0.998</v>
      </c>
      <c r="M29" s="6">
        <v>0.993</v>
      </c>
      <c r="N29" s="6">
        <v>20495.462</v>
      </c>
    </row>
    <row r="30">
      <c r="A30" s="5">
        <v>45904.086805555555</v>
      </c>
      <c r="B30" s="6">
        <v>0.443</v>
      </c>
      <c r="C30" s="6">
        <v>0.686</v>
      </c>
      <c r="D30" s="6">
        <v>56.928</v>
      </c>
      <c r="E30" s="6">
        <v>19.352</v>
      </c>
      <c r="F30" s="6">
        <v>0.048</v>
      </c>
      <c r="G30" s="6">
        <v>-0.157</v>
      </c>
      <c r="H30" s="6">
        <v>-14.157</v>
      </c>
      <c r="I30" s="6">
        <v>-14.266</v>
      </c>
      <c r="J30" s="6">
        <v>1.567</v>
      </c>
      <c r="K30" s="6">
        <v>1.08</v>
      </c>
      <c r="L30" s="6">
        <v>0.998</v>
      </c>
      <c r="M30" s="6">
        <v>0.993</v>
      </c>
      <c r="N30" s="6">
        <v>20496.677</v>
      </c>
    </row>
    <row r="31">
      <c r="A31" s="5">
        <v>45904.09027777778</v>
      </c>
      <c r="B31" s="6">
        <v>0.46</v>
      </c>
      <c r="C31" s="6">
        <v>0.699</v>
      </c>
      <c r="D31" s="6">
        <v>58.515</v>
      </c>
      <c r="E31" s="6">
        <v>19.891</v>
      </c>
      <c r="F31" s="6">
        <v>0.051</v>
      </c>
      <c r="G31" s="6">
        <v>-0.161</v>
      </c>
      <c r="H31" s="6">
        <v>-14.548</v>
      </c>
      <c r="I31" s="6">
        <v>-14.658</v>
      </c>
      <c r="J31" s="6">
        <v>1.556</v>
      </c>
      <c r="K31" s="6">
        <v>1.074</v>
      </c>
      <c r="L31" s="6">
        <v>0.998</v>
      </c>
      <c r="M31" s="6">
        <v>0.993</v>
      </c>
      <c r="N31" s="6">
        <v>20497.899</v>
      </c>
    </row>
    <row r="32">
      <c r="A32" s="5">
        <v>45904.09375</v>
      </c>
      <c r="B32" s="6">
        <v>0.452</v>
      </c>
      <c r="C32" s="6">
        <v>0.692</v>
      </c>
      <c r="D32" s="6">
        <v>57.712</v>
      </c>
      <c r="E32" s="6">
        <v>19.619</v>
      </c>
      <c r="F32" s="6">
        <v>0.05</v>
      </c>
      <c r="G32" s="6">
        <v>-0.159</v>
      </c>
      <c r="H32" s="6">
        <v>-14.313</v>
      </c>
      <c r="I32" s="6">
        <v>-14.422</v>
      </c>
      <c r="J32" s="6">
        <v>1.553</v>
      </c>
      <c r="K32" s="6">
        <v>1.074</v>
      </c>
      <c r="L32" s="6">
        <v>0.998</v>
      </c>
      <c r="M32" s="6">
        <v>0.993</v>
      </c>
      <c r="N32" s="6">
        <v>20499.1</v>
      </c>
    </row>
    <row r="33">
      <c r="A33" s="5">
        <v>45904.09722222222</v>
      </c>
      <c r="B33" s="6">
        <v>0.46</v>
      </c>
      <c r="C33" s="6">
        <v>0.696</v>
      </c>
      <c r="D33" s="6">
        <v>58.467</v>
      </c>
      <c r="E33" s="6">
        <v>19.874</v>
      </c>
      <c r="F33" s="6">
        <v>0.05</v>
      </c>
      <c r="G33" s="6">
        <v>-0.16</v>
      </c>
      <c r="H33" s="6">
        <v>-14.519</v>
      </c>
      <c r="I33" s="6">
        <v>-14.629</v>
      </c>
      <c r="J33" s="6">
        <v>1.559</v>
      </c>
      <c r="K33" s="6">
        <v>1.075</v>
      </c>
      <c r="L33" s="6">
        <v>0.998</v>
      </c>
      <c r="M33" s="6">
        <v>0.993</v>
      </c>
      <c r="N33" s="6">
        <v>20500.323</v>
      </c>
    </row>
    <row r="34">
      <c r="A34" s="5">
        <v>45904.100694444445</v>
      </c>
      <c r="B34" s="6">
        <v>0.458</v>
      </c>
      <c r="C34" s="6">
        <v>0.693</v>
      </c>
      <c r="D34" s="6">
        <v>58.32</v>
      </c>
      <c r="E34" s="6">
        <v>19.824</v>
      </c>
      <c r="F34" s="6">
        <v>0.051</v>
      </c>
      <c r="G34" s="6">
        <v>-0.159</v>
      </c>
      <c r="H34" s="6">
        <v>-14.502</v>
      </c>
      <c r="I34" s="6">
        <v>-14.61</v>
      </c>
      <c r="J34" s="6">
        <v>1.552</v>
      </c>
      <c r="K34" s="6">
        <v>1.074</v>
      </c>
      <c r="L34" s="6">
        <v>0.998</v>
      </c>
      <c r="M34" s="6">
        <v>0.993</v>
      </c>
      <c r="N34" s="6">
        <v>20501.53</v>
      </c>
    </row>
    <row r="35">
      <c r="A35" s="5">
        <v>45904.104166666664</v>
      </c>
      <c r="B35" s="6">
        <v>0.442</v>
      </c>
      <c r="C35" s="6">
        <v>0.685</v>
      </c>
      <c r="D35" s="6">
        <v>56.792</v>
      </c>
      <c r="E35" s="6">
        <v>19.307</v>
      </c>
      <c r="F35" s="6">
        <v>0.047</v>
      </c>
      <c r="G35" s="6">
        <v>-0.156</v>
      </c>
      <c r="H35" s="6">
        <v>-14.115</v>
      </c>
      <c r="I35" s="6">
        <v>-14.224</v>
      </c>
      <c r="J35" s="6">
        <v>1.567</v>
      </c>
      <c r="K35" s="6">
        <v>1.083</v>
      </c>
      <c r="L35" s="6">
        <v>0.998</v>
      </c>
      <c r="M35" s="6">
        <v>0.993</v>
      </c>
      <c r="N35" s="6">
        <v>20502.751</v>
      </c>
    </row>
    <row r="36">
      <c r="A36" s="5">
        <v>45904.10763888889</v>
      </c>
      <c r="B36" s="6">
        <v>0.53</v>
      </c>
      <c r="C36" s="6">
        <v>0.721</v>
      </c>
      <c r="D36" s="6">
        <v>65.725</v>
      </c>
      <c r="E36" s="6">
        <v>22.325</v>
      </c>
      <c r="F36" s="6">
        <v>0.085</v>
      </c>
      <c r="G36" s="6">
        <v>-0.175</v>
      </c>
      <c r="H36" s="6">
        <v>-15.803</v>
      </c>
      <c r="I36" s="6">
        <v>-15.893</v>
      </c>
      <c r="J36" s="6">
        <v>1.351</v>
      </c>
      <c r="K36" s="6">
        <v>1.018</v>
      </c>
      <c r="L36" s="6">
        <v>0.97</v>
      </c>
      <c r="M36" s="6">
        <v>0.968</v>
      </c>
      <c r="N36" s="6">
        <v>20503.984</v>
      </c>
    </row>
    <row r="37">
      <c r="A37" s="5">
        <v>45904.11111111111</v>
      </c>
      <c r="B37" s="6">
        <v>0.518</v>
      </c>
      <c r="C37" s="6">
        <v>0.709</v>
      </c>
      <c r="D37" s="6">
        <v>64.309</v>
      </c>
      <c r="E37" s="6">
        <v>21.845</v>
      </c>
      <c r="F37" s="6">
        <v>0.082</v>
      </c>
      <c r="G37" s="6">
        <v>-0.171</v>
      </c>
      <c r="H37" s="6">
        <v>-15.526</v>
      </c>
      <c r="I37" s="6">
        <v>-15.615</v>
      </c>
      <c r="J37" s="6">
        <v>1.355</v>
      </c>
      <c r="K37" s="6">
        <v>1.021</v>
      </c>
      <c r="L37" s="6">
        <v>0.972</v>
      </c>
      <c r="M37" s="6">
        <v>0.97</v>
      </c>
      <c r="N37" s="6">
        <v>20505.309</v>
      </c>
    </row>
    <row r="38">
      <c r="A38" s="5">
        <v>45904.114583333336</v>
      </c>
      <c r="B38" s="6">
        <v>0.535</v>
      </c>
      <c r="C38" s="6">
        <v>0.724</v>
      </c>
      <c r="D38" s="6">
        <v>65.948</v>
      </c>
      <c r="E38" s="6">
        <v>22.402</v>
      </c>
      <c r="F38" s="6">
        <v>0.086</v>
      </c>
      <c r="G38" s="6">
        <v>-0.175</v>
      </c>
      <c r="H38" s="6">
        <v>-15.874</v>
      </c>
      <c r="I38" s="6">
        <v>-15.963</v>
      </c>
      <c r="J38" s="6">
        <v>1.352</v>
      </c>
      <c r="K38" s="6">
        <v>1.019</v>
      </c>
      <c r="L38" s="6">
        <v>0.971</v>
      </c>
      <c r="M38" s="6">
        <v>0.968</v>
      </c>
      <c r="N38" s="6">
        <v>20506.648</v>
      </c>
    </row>
    <row r="39">
      <c r="A39" s="5">
        <v>45904.118055555555</v>
      </c>
      <c r="B39" s="6">
        <v>0.528</v>
      </c>
      <c r="C39" s="6">
        <v>0.723</v>
      </c>
      <c r="D39" s="6">
        <v>65.738</v>
      </c>
      <c r="E39" s="6">
        <v>22.33</v>
      </c>
      <c r="F39" s="6">
        <v>0.084</v>
      </c>
      <c r="G39" s="6">
        <v>-0.175</v>
      </c>
      <c r="H39" s="6">
        <v>-15.802</v>
      </c>
      <c r="I39" s="6">
        <v>-15.893</v>
      </c>
      <c r="J39" s="6">
        <v>1.359</v>
      </c>
      <c r="K39" s="6">
        <v>1.02</v>
      </c>
      <c r="L39" s="6">
        <v>0.971</v>
      </c>
      <c r="M39" s="6">
        <v>0.968</v>
      </c>
      <c r="N39" s="6">
        <v>20507.968</v>
      </c>
    </row>
    <row r="40">
      <c r="A40" s="5">
        <v>45904.12152777778</v>
      </c>
      <c r="B40" s="6">
        <v>0.515</v>
      </c>
      <c r="C40" s="6">
        <v>0.708</v>
      </c>
      <c r="D40" s="6">
        <v>64.087</v>
      </c>
      <c r="E40" s="6">
        <v>21.77</v>
      </c>
      <c r="F40" s="6">
        <v>0.081</v>
      </c>
      <c r="G40" s="6">
        <v>-0.171</v>
      </c>
      <c r="H40" s="6">
        <v>-15.433</v>
      </c>
      <c r="I40" s="6">
        <v>-15.523</v>
      </c>
      <c r="J40" s="6">
        <v>1.364</v>
      </c>
      <c r="K40" s="6">
        <v>1.022</v>
      </c>
      <c r="L40" s="6">
        <v>0.973</v>
      </c>
      <c r="M40" s="6">
        <v>0.97</v>
      </c>
      <c r="N40" s="6">
        <v>20509.293</v>
      </c>
    </row>
    <row r="41">
      <c r="A41" s="5">
        <v>45904.125</v>
      </c>
      <c r="B41" s="6">
        <v>0.531</v>
      </c>
      <c r="C41" s="6">
        <v>0.722</v>
      </c>
      <c r="D41" s="6">
        <v>65.903</v>
      </c>
      <c r="E41" s="6">
        <v>22.386</v>
      </c>
      <c r="F41" s="6">
        <v>0.084</v>
      </c>
      <c r="G41" s="6">
        <v>-0.175</v>
      </c>
      <c r="H41" s="6">
        <v>-15.852</v>
      </c>
      <c r="I41" s="6">
        <v>-15.943</v>
      </c>
      <c r="J41" s="6">
        <v>1.363</v>
      </c>
      <c r="K41" s="6">
        <v>1.019</v>
      </c>
      <c r="L41" s="6">
        <v>0.971</v>
      </c>
      <c r="M41" s="6">
        <v>0.968</v>
      </c>
      <c r="N41" s="6">
        <v>20510.625</v>
      </c>
    </row>
    <row r="42">
      <c r="A42" s="5">
        <v>45904.12847222222</v>
      </c>
      <c r="B42" s="6">
        <v>0.516</v>
      </c>
      <c r="C42" s="6">
        <v>0.709</v>
      </c>
      <c r="D42" s="6">
        <v>64.217</v>
      </c>
      <c r="E42" s="6">
        <v>21.814</v>
      </c>
      <c r="F42" s="6">
        <v>0.082</v>
      </c>
      <c r="G42" s="6">
        <v>-0.172</v>
      </c>
      <c r="H42" s="6">
        <v>-15.479</v>
      </c>
      <c r="I42" s="6">
        <v>-15.569</v>
      </c>
      <c r="J42" s="6">
        <v>1.361</v>
      </c>
      <c r="K42" s="6">
        <v>1.021</v>
      </c>
      <c r="L42" s="6">
        <v>0.973</v>
      </c>
      <c r="M42" s="6">
        <v>0.97</v>
      </c>
      <c r="N42" s="6">
        <v>20511.948</v>
      </c>
    </row>
    <row r="43">
      <c r="A43" s="5">
        <v>45904.131944444445</v>
      </c>
      <c r="B43" s="6">
        <v>0.533</v>
      </c>
      <c r="C43" s="6">
        <v>0.722</v>
      </c>
      <c r="D43" s="6">
        <v>65.853</v>
      </c>
      <c r="E43" s="6">
        <v>22.369</v>
      </c>
      <c r="F43" s="6">
        <v>0.085</v>
      </c>
      <c r="G43" s="6">
        <v>-0.175</v>
      </c>
      <c r="H43" s="6">
        <v>-15.835</v>
      </c>
      <c r="I43" s="6">
        <v>-15.925</v>
      </c>
      <c r="J43" s="6">
        <v>1.352</v>
      </c>
      <c r="K43" s="6">
        <v>1.019</v>
      </c>
      <c r="L43" s="6">
        <v>0.97</v>
      </c>
      <c r="M43" s="6">
        <v>0.968</v>
      </c>
      <c r="N43" s="6">
        <v>20513.285</v>
      </c>
    </row>
    <row r="44">
      <c r="A44" s="5">
        <v>45904.135416666664</v>
      </c>
      <c r="B44" s="6">
        <v>0.453</v>
      </c>
      <c r="C44" s="6">
        <v>0.686</v>
      </c>
      <c r="D44" s="6">
        <v>57.987</v>
      </c>
      <c r="E44" s="6">
        <v>19.709</v>
      </c>
      <c r="F44" s="6">
        <v>0.049</v>
      </c>
      <c r="G44" s="6">
        <v>-0.157</v>
      </c>
      <c r="H44" s="6">
        <v>-14.354</v>
      </c>
      <c r="I44" s="6">
        <v>-14.462</v>
      </c>
      <c r="J44" s="6">
        <v>1.56</v>
      </c>
      <c r="K44" s="6">
        <v>1.077</v>
      </c>
      <c r="L44" s="6">
        <v>0.998</v>
      </c>
      <c r="M44" s="6">
        <v>0.993</v>
      </c>
      <c r="N44" s="6">
        <v>20514.49</v>
      </c>
    </row>
    <row r="45">
      <c r="A45" s="5">
        <v>45904.13888888889</v>
      </c>
      <c r="B45" s="6">
        <v>0.438</v>
      </c>
      <c r="C45" s="6">
        <v>0.676</v>
      </c>
      <c r="D45" s="6">
        <v>56.436</v>
      </c>
      <c r="E45" s="6">
        <v>19.183</v>
      </c>
      <c r="F45" s="6">
        <v>0.045</v>
      </c>
      <c r="G45" s="6">
        <v>-0.153</v>
      </c>
      <c r="H45" s="6">
        <v>-13.991</v>
      </c>
      <c r="I45" s="6">
        <v>-14.099</v>
      </c>
      <c r="J45" s="6">
        <v>1.582</v>
      </c>
      <c r="K45" s="6">
        <v>1.087</v>
      </c>
      <c r="L45" s="6">
        <v>0.998</v>
      </c>
      <c r="M45" s="6">
        <v>0.993</v>
      </c>
      <c r="N45" s="6">
        <v>20515.696</v>
      </c>
    </row>
    <row r="46">
      <c r="A46" s="5">
        <v>45904.14236111111</v>
      </c>
      <c r="B46" s="6">
        <v>0.453</v>
      </c>
      <c r="C46" s="6">
        <v>0.69</v>
      </c>
      <c r="D46" s="6">
        <v>57.908</v>
      </c>
      <c r="E46" s="6">
        <v>19.684</v>
      </c>
      <c r="F46" s="6">
        <v>0.049</v>
      </c>
      <c r="G46" s="6">
        <v>-0.157</v>
      </c>
      <c r="H46" s="6">
        <v>-14.31</v>
      </c>
      <c r="I46" s="6">
        <v>-14.418</v>
      </c>
      <c r="J46" s="6">
        <v>1.562</v>
      </c>
      <c r="K46" s="6">
        <v>1.078</v>
      </c>
      <c r="L46" s="6">
        <v>0.998</v>
      </c>
      <c r="M46" s="6">
        <v>0.993</v>
      </c>
      <c r="N46" s="6">
        <v>20516.89</v>
      </c>
    </row>
    <row r="47">
      <c r="A47" s="5">
        <v>45904.145833333336</v>
      </c>
      <c r="B47" s="6">
        <v>0.442</v>
      </c>
      <c r="C47" s="6">
        <v>0.674</v>
      </c>
      <c r="D47" s="6">
        <v>56.422</v>
      </c>
      <c r="E47" s="6">
        <v>19.18</v>
      </c>
      <c r="F47" s="6">
        <v>0.046</v>
      </c>
      <c r="G47" s="6">
        <v>-0.152</v>
      </c>
      <c r="H47" s="6">
        <v>-13.948</v>
      </c>
      <c r="I47" s="6">
        <v>-14.054</v>
      </c>
      <c r="J47" s="6">
        <v>1.58</v>
      </c>
      <c r="K47" s="6">
        <v>1.086</v>
      </c>
      <c r="L47" s="6">
        <v>0.999</v>
      </c>
      <c r="M47" s="6">
        <v>0.993</v>
      </c>
      <c r="N47" s="6">
        <v>20518.081</v>
      </c>
    </row>
    <row r="48">
      <c r="A48" s="5">
        <v>45904.149305555555</v>
      </c>
      <c r="B48" s="6">
        <v>0.435</v>
      </c>
      <c r="C48" s="6">
        <v>0.668</v>
      </c>
      <c r="D48" s="6">
        <v>55.674</v>
      </c>
      <c r="E48" s="6">
        <v>18.926</v>
      </c>
      <c r="F48" s="6">
        <v>0.044</v>
      </c>
      <c r="G48" s="6">
        <v>-0.15</v>
      </c>
      <c r="H48" s="6">
        <v>-13.688</v>
      </c>
      <c r="I48" s="6">
        <v>-13.794</v>
      </c>
      <c r="J48" s="6">
        <v>1.584</v>
      </c>
      <c r="K48" s="6">
        <v>1.086</v>
      </c>
      <c r="L48" s="6">
        <v>0.999</v>
      </c>
      <c r="M48" s="6">
        <v>0.993</v>
      </c>
      <c r="N48" s="6">
        <v>20519.279</v>
      </c>
    </row>
    <row r="49">
      <c r="A49" s="5">
        <v>45904.15277777778</v>
      </c>
      <c r="B49" s="6">
        <v>0.449</v>
      </c>
      <c r="C49" s="6">
        <v>0.679</v>
      </c>
      <c r="D49" s="6">
        <v>57.244</v>
      </c>
      <c r="E49" s="6">
        <v>19.457</v>
      </c>
      <c r="F49" s="6">
        <v>0.048</v>
      </c>
      <c r="G49" s="6">
        <v>-0.153</v>
      </c>
      <c r="H49" s="6">
        <v>-14.058</v>
      </c>
      <c r="I49" s="6">
        <v>-14.163</v>
      </c>
      <c r="J49" s="6">
        <v>1.563</v>
      </c>
      <c r="K49" s="6">
        <v>1.078</v>
      </c>
      <c r="L49" s="6">
        <v>0.998</v>
      </c>
      <c r="M49" s="6">
        <v>0.993</v>
      </c>
      <c r="N49" s="6">
        <v>20520.446</v>
      </c>
    </row>
    <row r="50">
      <c r="A50" s="5">
        <v>45904.15625</v>
      </c>
      <c r="B50" s="6">
        <v>0.436</v>
      </c>
      <c r="C50" s="6">
        <v>0.668</v>
      </c>
      <c r="D50" s="6">
        <v>55.62</v>
      </c>
      <c r="E50" s="6">
        <v>18.908</v>
      </c>
      <c r="F50" s="6">
        <v>0.045</v>
      </c>
      <c r="G50" s="6">
        <v>-0.15</v>
      </c>
      <c r="H50" s="6">
        <v>-13.664</v>
      </c>
      <c r="I50" s="6">
        <v>-13.769</v>
      </c>
      <c r="J50" s="6">
        <v>1.581</v>
      </c>
      <c r="K50" s="6">
        <v>1.083</v>
      </c>
      <c r="L50" s="6">
        <v>0.999</v>
      </c>
      <c r="M50" s="6">
        <v>0.993</v>
      </c>
      <c r="N50" s="6">
        <v>20521.619</v>
      </c>
    </row>
    <row r="51">
      <c r="A51" s="5">
        <v>45904.15972222222</v>
      </c>
      <c r="B51" s="6">
        <v>0.444</v>
      </c>
      <c r="C51" s="6">
        <v>0.682</v>
      </c>
      <c r="D51" s="6">
        <v>57.234</v>
      </c>
      <c r="E51" s="6">
        <v>19.454</v>
      </c>
      <c r="F51" s="6">
        <v>0.048</v>
      </c>
      <c r="G51" s="6">
        <v>-0.155</v>
      </c>
      <c r="H51" s="6">
        <v>-14.027</v>
      </c>
      <c r="I51" s="6">
        <v>-14.134</v>
      </c>
      <c r="J51" s="6">
        <v>1.56</v>
      </c>
      <c r="K51" s="6">
        <v>1.074</v>
      </c>
      <c r="L51" s="6">
        <v>0.998</v>
      </c>
      <c r="M51" s="6">
        <v>0.993</v>
      </c>
      <c r="N51" s="6">
        <v>20522.795</v>
      </c>
    </row>
    <row r="52">
      <c r="A52" s="5">
        <v>45904.163194444445</v>
      </c>
      <c r="B52" s="6">
        <v>0.439</v>
      </c>
      <c r="C52" s="6">
        <v>0.68</v>
      </c>
      <c r="D52" s="6">
        <v>57.02</v>
      </c>
      <c r="E52" s="6">
        <v>19.38</v>
      </c>
      <c r="F52" s="6">
        <v>0.047</v>
      </c>
      <c r="G52" s="6">
        <v>-0.154</v>
      </c>
      <c r="H52" s="6">
        <v>-13.986</v>
      </c>
      <c r="I52" s="6">
        <v>-14.093</v>
      </c>
      <c r="J52" s="6">
        <v>1.563</v>
      </c>
      <c r="K52" s="6">
        <v>1.074</v>
      </c>
      <c r="L52" s="6">
        <v>0.998</v>
      </c>
      <c r="M52" s="6">
        <v>0.993</v>
      </c>
      <c r="N52" s="6">
        <v>20523.957</v>
      </c>
    </row>
    <row r="53">
      <c r="A53" s="5">
        <v>45904.166666666664</v>
      </c>
      <c r="B53" s="6">
        <v>0.427</v>
      </c>
      <c r="C53" s="6">
        <v>0.672</v>
      </c>
      <c r="D53" s="6">
        <v>55.747</v>
      </c>
      <c r="E53" s="6">
        <v>18.948</v>
      </c>
      <c r="F53" s="6">
        <v>0.044</v>
      </c>
      <c r="G53" s="6">
        <v>-0.151</v>
      </c>
      <c r="H53" s="6">
        <v>-13.703</v>
      </c>
      <c r="I53" s="6">
        <v>-13.81</v>
      </c>
      <c r="J53" s="6">
        <v>1.58</v>
      </c>
      <c r="K53" s="6">
        <v>1.083</v>
      </c>
      <c r="L53" s="6">
        <v>0.999</v>
      </c>
      <c r="M53" s="6">
        <v>0.993</v>
      </c>
      <c r="N53" s="6">
        <v>20525.138</v>
      </c>
    </row>
    <row r="54">
      <c r="A54" s="5">
        <v>45904.17013888889</v>
      </c>
      <c r="B54" s="6">
        <v>0.444</v>
      </c>
      <c r="C54" s="6">
        <v>0.679</v>
      </c>
      <c r="D54" s="6">
        <v>57.333</v>
      </c>
      <c r="E54" s="6">
        <v>19.486</v>
      </c>
      <c r="F54" s="6">
        <v>0.047</v>
      </c>
      <c r="G54" s="6">
        <v>-0.154</v>
      </c>
      <c r="H54" s="6">
        <v>-14.053</v>
      </c>
      <c r="I54" s="6">
        <v>-14.16</v>
      </c>
      <c r="J54" s="6">
        <v>1.563</v>
      </c>
      <c r="K54" s="6">
        <v>1.073</v>
      </c>
      <c r="L54" s="6">
        <v>0.998</v>
      </c>
      <c r="M54" s="6">
        <v>0.993</v>
      </c>
      <c r="N54" s="6">
        <v>20526.307</v>
      </c>
    </row>
    <row r="55">
      <c r="A55" s="5">
        <v>45904.17361111111</v>
      </c>
      <c r="B55" s="6">
        <v>0.442</v>
      </c>
      <c r="C55" s="6">
        <v>0.674</v>
      </c>
      <c r="D55" s="6">
        <v>56.981</v>
      </c>
      <c r="E55" s="6">
        <v>19.366</v>
      </c>
      <c r="F55" s="6">
        <v>0.047</v>
      </c>
      <c r="G55" s="6">
        <v>-0.152</v>
      </c>
      <c r="H55" s="6">
        <v>-13.992</v>
      </c>
      <c r="I55" s="6">
        <v>-14.097</v>
      </c>
      <c r="J55" s="6">
        <v>1.566</v>
      </c>
      <c r="K55" s="6">
        <v>1.074</v>
      </c>
      <c r="L55" s="6">
        <v>0.998</v>
      </c>
      <c r="M55" s="6">
        <v>0.993</v>
      </c>
      <c r="N55" s="6">
        <v>20527.479</v>
      </c>
    </row>
    <row r="56">
      <c r="A56" s="5">
        <v>45904.177083333336</v>
      </c>
      <c r="B56" s="6">
        <v>0.431</v>
      </c>
      <c r="C56" s="6">
        <v>0.671</v>
      </c>
      <c r="D56" s="6">
        <v>55.795</v>
      </c>
      <c r="E56" s="6">
        <v>18.966</v>
      </c>
      <c r="F56" s="6">
        <v>0.044</v>
      </c>
      <c r="G56" s="6">
        <v>-0.151</v>
      </c>
      <c r="H56" s="6">
        <v>-13.703</v>
      </c>
      <c r="I56" s="6">
        <v>-13.81</v>
      </c>
      <c r="J56" s="6">
        <v>1.584</v>
      </c>
      <c r="K56" s="6">
        <v>1.081</v>
      </c>
      <c r="L56" s="6">
        <v>0.999</v>
      </c>
      <c r="M56" s="6">
        <v>0.993</v>
      </c>
      <c r="N56" s="6">
        <v>20528.655</v>
      </c>
    </row>
    <row r="57">
      <c r="A57" s="5">
        <v>45904.180555555555</v>
      </c>
      <c r="B57" s="6">
        <v>0.547</v>
      </c>
      <c r="C57" s="6">
        <v>0.743</v>
      </c>
      <c r="D57" s="6">
        <v>65.493</v>
      </c>
      <c r="E57" s="6">
        <v>22.261</v>
      </c>
      <c r="F57" s="6">
        <v>0.089</v>
      </c>
      <c r="G57" s="6">
        <v>-0.179</v>
      </c>
      <c r="H57" s="6">
        <v>-15.61</v>
      </c>
      <c r="I57" s="6">
        <v>-15.7</v>
      </c>
      <c r="J57" s="6">
        <v>1.338</v>
      </c>
      <c r="K57" s="6">
        <v>1.011</v>
      </c>
      <c r="L57" s="6">
        <v>0.972</v>
      </c>
      <c r="M57" s="6">
        <v>0.969</v>
      </c>
      <c r="N57" s="6">
        <v>20529.924</v>
      </c>
    </row>
    <row r="58">
      <c r="A58" s="5">
        <v>45904.18402777778</v>
      </c>
      <c r="B58" s="6">
        <v>0.55</v>
      </c>
      <c r="C58" s="6">
        <v>0.742</v>
      </c>
      <c r="D58" s="6">
        <v>65.38</v>
      </c>
      <c r="E58" s="6">
        <v>22.224</v>
      </c>
      <c r="F58" s="6">
        <v>0.089</v>
      </c>
      <c r="G58" s="6">
        <v>-0.178</v>
      </c>
      <c r="H58" s="6">
        <v>-15.583</v>
      </c>
      <c r="I58" s="6">
        <v>-15.672</v>
      </c>
      <c r="J58" s="6">
        <v>1.335</v>
      </c>
      <c r="K58" s="6">
        <v>1.013</v>
      </c>
      <c r="L58" s="6">
        <v>0.972</v>
      </c>
      <c r="M58" s="6">
        <v>0.969</v>
      </c>
      <c r="N58" s="6">
        <v>20531.223</v>
      </c>
    </row>
    <row r="59">
      <c r="A59" s="5">
        <v>45904.1875</v>
      </c>
      <c r="B59" s="6">
        <v>0.528</v>
      </c>
      <c r="C59" s="6">
        <v>0.737</v>
      </c>
      <c r="D59" s="6">
        <v>63.775</v>
      </c>
      <c r="E59" s="6">
        <v>21.68</v>
      </c>
      <c r="F59" s="6">
        <v>0.084</v>
      </c>
      <c r="G59" s="6">
        <v>-0.175</v>
      </c>
      <c r="H59" s="6">
        <v>-15.213</v>
      </c>
      <c r="I59" s="6">
        <v>-15.304</v>
      </c>
      <c r="J59" s="6">
        <v>1.345</v>
      </c>
      <c r="K59" s="6">
        <v>1.027</v>
      </c>
      <c r="L59" s="6">
        <v>0.974</v>
      </c>
      <c r="M59" s="6">
        <v>0.972</v>
      </c>
      <c r="N59" s="6">
        <v>20532.527</v>
      </c>
    </row>
    <row r="60">
      <c r="A60" s="5">
        <v>45904.19097222222</v>
      </c>
      <c r="B60" s="6">
        <v>0.536</v>
      </c>
      <c r="C60" s="6">
        <v>0.743</v>
      </c>
      <c r="D60" s="6">
        <v>65.569</v>
      </c>
      <c r="E60" s="6">
        <v>22.283</v>
      </c>
      <c r="F60" s="6">
        <v>0.085</v>
      </c>
      <c r="G60" s="6">
        <v>-0.178</v>
      </c>
      <c r="H60" s="6">
        <v>-15.585</v>
      </c>
      <c r="I60" s="6">
        <v>-15.678</v>
      </c>
      <c r="J60" s="6">
        <v>1.348</v>
      </c>
      <c r="K60" s="6">
        <v>1.014</v>
      </c>
      <c r="L60" s="6">
        <v>0.973</v>
      </c>
      <c r="M60" s="6">
        <v>0.97</v>
      </c>
      <c r="N60" s="6">
        <v>20533.839</v>
      </c>
    </row>
    <row r="61">
      <c r="A61" s="5">
        <v>45904.194444444445</v>
      </c>
      <c r="B61" s="6">
        <v>0.537</v>
      </c>
      <c r="C61" s="6">
        <v>0.744</v>
      </c>
      <c r="D61" s="6">
        <v>65.479</v>
      </c>
      <c r="E61" s="6">
        <v>22.253</v>
      </c>
      <c r="F61" s="6">
        <v>0.085</v>
      </c>
      <c r="G61" s="6">
        <v>-0.179</v>
      </c>
      <c r="H61" s="6">
        <v>-15.625</v>
      </c>
      <c r="I61" s="6">
        <v>-15.719</v>
      </c>
      <c r="J61" s="6">
        <v>1.348</v>
      </c>
      <c r="K61" s="6">
        <v>1.014</v>
      </c>
      <c r="L61" s="6">
        <v>0.972</v>
      </c>
      <c r="M61" s="6">
        <v>0.97</v>
      </c>
      <c r="N61" s="6">
        <v>20535.139</v>
      </c>
    </row>
    <row r="62">
      <c r="A62" s="5">
        <v>45904.197916666664</v>
      </c>
      <c r="B62" s="6">
        <v>0.525</v>
      </c>
      <c r="C62" s="6">
        <v>0.732</v>
      </c>
      <c r="D62" s="6">
        <v>64.187</v>
      </c>
      <c r="E62" s="6">
        <v>21.815</v>
      </c>
      <c r="F62" s="6">
        <v>0.082</v>
      </c>
      <c r="G62" s="6">
        <v>-0.175</v>
      </c>
      <c r="H62" s="6">
        <v>-15.35</v>
      </c>
      <c r="I62" s="6">
        <v>-15.443</v>
      </c>
      <c r="J62" s="6">
        <v>1.359</v>
      </c>
      <c r="K62" s="6">
        <v>1.017</v>
      </c>
      <c r="L62" s="6">
        <v>0.975</v>
      </c>
      <c r="M62" s="6">
        <v>0.972</v>
      </c>
      <c r="N62" s="6">
        <v>20536.453</v>
      </c>
    </row>
    <row r="63">
      <c r="A63" s="5">
        <v>45904.20138888889</v>
      </c>
      <c r="B63" s="6">
        <v>0.567</v>
      </c>
      <c r="C63" s="6">
        <v>0.756</v>
      </c>
      <c r="D63" s="6">
        <v>68.344</v>
      </c>
      <c r="E63" s="6">
        <v>23.223</v>
      </c>
      <c r="F63" s="6">
        <v>0.098</v>
      </c>
      <c r="G63" s="6">
        <v>-0.184</v>
      </c>
      <c r="H63" s="6">
        <v>-16.036</v>
      </c>
      <c r="I63" s="6">
        <v>-16.122</v>
      </c>
      <c r="J63" s="6">
        <v>1.295</v>
      </c>
      <c r="K63" s="6">
        <v>1.007</v>
      </c>
      <c r="L63" s="6">
        <v>0.956</v>
      </c>
      <c r="M63" s="6">
        <v>0.954</v>
      </c>
      <c r="N63" s="6">
        <v>20537.807</v>
      </c>
    </row>
    <row r="64">
      <c r="A64" s="5">
        <v>45904.20486111111</v>
      </c>
      <c r="B64" s="6">
        <v>0.525</v>
      </c>
      <c r="C64" s="6">
        <v>0.733</v>
      </c>
      <c r="D64" s="6">
        <v>65.996</v>
      </c>
      <c r="E64" s="6">
        <v>22.418</v>
      </c>
      <c r="F64" s="6">
        <v>0.083</v>
      </c>
      <c r="G64" s="6">
        <v>-0.176</v>
      </c>
      <c r="H64" s="6">
        <v>-15.759</v>
      </c>
      <c r="I64" s="6">
        <v>-15.852</v>
      </c>
      <c r="J64" s="6">
        <v>1.355</v>
      </c>
      <c r="K64" s="6">
        <v>1.017</v>
      </c>
      <c r="L64" s="6">
        <v>0.971</v>
      </c>
      <c r="M64" s="6">
        <v>0.969</v>
      </c>
      <c r="N64" s="6">
        <v>20539.146</v>
      </c>
    </row>
    <row r="65">
      <c r="A65" s="5">
        <v>45904.208333333336</v>
      </c>
      <c r="B65" s="6">
        <v>0.512</v>
      </c>
      <c r="C65" s="6">
        <v>0.72</v>
      </c>
      <c r="D65" s="6">
        <v>64.24</v>
      </c>
      <c r="E65" s="6">
        <v>21.824</v>
      </c>
      <c r="F65" s="6">
        <v>0.081</v>
      </c>
      <c r="G65" s="6">
        <v>-0.173</v>
      </c>
      <c r="H65" s="6">
        <v>-15.395</v>
      </c>
      <c r="I65" s="6">
        <v>-15.487</v>
      </c>
      <c r="J65" s="6">
        <v>1.356</v>
      </c>
      <c r="K65" s="6">
        <v>1.021</v>
      </c>
      <c r="L65" s="6">
        <v>0.974</v>
      </c>
      <c r="M65" s="6">
        <v>0.971</v>
      </c>
      <c r="N65" s="6">
        <v>20540.459</v>
      </c>
    </row>
    <row r="66">
      <c r="A66" s="5">
        <v>45904.211805555555</v>
      </c>
      <c r="B66" s="6">
        <v>0.51</v>
      </c>
      <c r="C66" s="6">
        <v>0.713</v>
      </c>
      <c r="D66" s="6">
        <v>63.785</v>
      </c>
      <c r="E66" s="6">
        <v>21.669</v>
      </c>
      <c r="F66" s="6">
        <v>0.081</v>
      </c>
      <c r="G66" s="6">
        <v>-0.172</v>
      </c>
      <c r="H66" s="6">
        <v>-15.281</v>
      </c>
      <c r="I66" s="6">
        <v>-15.372</v>
      </c>
      <c r="J66" s="6">
        <v>1.355</v>
      </c>
      <c r="K66" s="6">
        <v>1.019</v>
      </c>
      <c r="L66" s="6">
        <v>0.973</v>
      </c>
      <c r="M66" s="6">
        <v>0.97</v>
      </c>
      <c r="N66" s="6">
        <v>20541.791</v>
      </c>
    </row>
    <row r="67">
      <c r="A67" s="5">
        <v>45904.21527777778</v>
      </c>
      <c r="B67" s="6">
        <v>0.552</v>
      </c>
      <c r="C67" s="6">
        <v>0.761</v>
      </c>
      <c r="D67" s="6">
        <v>69.743</v>
      </c>
      <c r="E67" s="6">
        <v>23.686</v>
      </c>
      <c r="F67" s="6">
        <v>0.085</v>
      </c>
      <c r="G67" s="6">
        <v>-0.183</v>
      </c>
      <c r="H67" s="6">
        <v>-16.687</v>
      </c>
      <c r="I67" s="6">
        <v>-16.785</v>
      </c>
      <c r="J67" s="6">
        <v>1.372</v>
      </c>
      <c r="K67" s="6">
        <v>1.018</v>
      </c>
      <c r="L67" s="6">
        <v>0.973</v>
      </c>
      <c r="M67" s="6">
        <v>0.971</v>
      </c>
      <c r="N67" s="6">
        <v>20543.128</v>
      </c>
    </row>
    <row r="68">
      <c r="A68" s="5">
        <v>45904.21875</v>
      </c>
      <c r="B68" s="6">
        <v>0.536</v>
      </c>
      <c r="C68" s="6">
        <v>0.748</v>
      </c>
      <c r="D68" s="6">
        <v>67.837</v>
      </c>
      <c r="E68" s="6">
        <v>23.04</v>
      </c>
      <c r="F68" s="6">
        <v>0.082</v>
      </c>
      <c r="G68" s="6">
        <v>-0.179</v>
      </c>
      <c r="H68" s="6">
        <v>-16.265</v>
      </c>
      <c r="I68" s="6">
        <v>-16.362</v>
      </c>
      <c r="J68" s="6">
        <v>1.374</v>
      </c>
      <c r="K68" s="6">
        <v>1.018</v>
      </c>
      <c r="L68" s="6">
        <v>0.975</v>
      </c>
      <c r="M68" s="6">
        <v>0.972</v>
      </c>
      <c r="N68" s="6">
        <v>20544.524</v>
      </c>
    </row>
    <row r="69">
      <c r="A69" s="5">
        <v>45904.22222222222</v>
      </c>
      <c r="B69" s="6">
        <v>0.554</v>
      </c>
      <c r="C69" s="6">
        <v>0.762</v>
      </c>
      <c r="D69" s="6">
        <v>69.953</v>
      </c>
      <c r="E69" s="6">
        <v>23.757</v>
      </c>
      <c r="F69" s="6">
        <v>0.084</v>
      </c>
      <c r="G69" s="6">
        <v>-0.183</v>
      </c>
      <c r="H69" s="6">
        <v>-16.71</v>
      </c>
      <c r="I69" s="6">
        <v>-16.809</v>
      </c>
      <c r="J69" s="6">
        <v>1.381</v>
      </c>
      <c r="K69" s="6">
        <v>1.017</v>
      </c>
      <c r="L69" s="6">
        <v>0.974</v>
      </c>
      <c r="M69" s="6">
        <v>0.971</v>
      </c>
      <c r="N69" s="6">
        <v>20545.926</v>
      </c>
    </row>
    <row r="70">
      <c r="A70" s="5">
        <v>45904.225694444445</v>
      </c>
      <c r="B70" s="6">
        <v>0.601</v>
      </c>
      <c r="C70" s="6">
        <v>0.793</v>
      </c>
      <c r="D70" s="6">
        <v>74.729</v>
      </c>
      <c r="E70" s="6">
        <v>25.374</v>
      </c>
      <c r="F70" s="6">
        <v>0.1</v>
      </c>
      <c r="G70" s="6">
        <v>-0.192</v>
      </c>
      <c r="H70" s="6">
        <v>-17.514</v>
      </c>
      <c r="I70" s="6">
        <v>-17.606</v>
      </c>
      <c r="J70" s="6">
        <v>1.319</v>
      </c>
      <c r="K70" s="6">
        <v>1.007</v>
      </c>
      <c r="L70" s="6">
        <v>0.957</v>
      </c>
      <c r="M70" s="6">
        <v>0.955</v>
      </c>
      <c r="N70" s="6">
        <v>20547.349</v>
      </c>
    </row>
    <row r="71">
      <c r="A71" s="5">
        <v>45904.229166666664</v>
      </c>
      <c r="B71" s="6">
        <v>0.597</v>
      </c>
      <c r="C71" s="6">
        <v>0.793</v>
      </c>
      <c r="D71" s="6">
        <v>74.303</v>
      </c>
      <c r="E71" s="6">
        <v>25.231</v>
      </c>
      <c r="F71" s="6">
        <v>0.097</v>
      </c>
      <c r="G71" s="6">
        <v>-0.192</v>
      </c>
      <c r="H71" s="6">
        <v>-17.474</v>
      </c>
      <c r="I71" s="6">
        <v>-17.569</v>
      </c>
      <c r="J71" s="6">
        <v>1.331</v>
      </c>
      <c r="K71" s="6">
        <v>1.009</v>
      </c>
      <c r="L71" s="6">
        <v>0.961</v>
      </c>
      <c r="M71" s="6">
        <v>0.959</v>
      </c>
      <c r="N71" s="6">
        <v>20548.832</v>
      </c>
    </row>
    <row r="72">
      <c r="A72" s="5">
        <v>45904.23263888889</v>
      </c>
      <c r="B72" s="6">
        <v>0.559</v>
      </c>
      <c r="C72" s="6">
        <v>0.775</v>
      </c>
      <c r="D72" s="6">
        <v>70.815</v>
      </c>
      <c r="E72" s="6">
        <v>24.05</v>
      </c>
      <c r="F72" s="6">
        <v>0.083</v>
      </c>
      <c r="G72" s="6">
        <v>-0.186</v>
      </c>
      <c r="H72" s="6">
        <v>-16.878</v>
      </c>
      <c r="I72" s="6">
        <v>-16.981</v>
      </c>
      <c r="J72" s="6">
        <v>1.388</v>
      </c>
      <c r="K72" s="6">
        <v>1.017</v>
      </c>
      <c r="L72" s="6">
        <v>0.975</v>
      </c>
      <c r="M72" s="6">
        <v>0.973</v>
      </c>
      <c r="N72" s="6">
        <v>20550.269</v>
      </c>
    </row>
    <row r="73">
      <c r="A73" s="5">
        <v>45904.23611111111</v>
      </c>
      <c r="B73" s="6">
        <v>0.555</v>
      </c>
      <c r="C73" s="6">
        <v>0.769</v>
      </c>
      <c r="D73" s="6">
        <v>70.371</v>
      </c>
      <c r="E73" s="6">
        <v>23.898</v>
      </c>
      <c r="F73" s="6">
        <v>0.083</v>
      </c>
      <c r="G73" s="6">
        <v>-0.184</v>
      </c>
      <c r="H73" s="6">
        <v>-16.755</v>
      </c>
      <c r="I73" s="6">
        <v>-16.856</v>
      </c>
      <c r="J73" s="6">
        <v>1.385</v>
      </c>
      <c r="K73" s="6">
        <v>1.018</v>
      </c>
      <c r="L73" s="6">
        <v>0.975</v>
      </c>
      <c r="M73" s="6">
        <v>0.972</v>
      </c>
      <c r="N73" s="6">
        <v>20551.683</v>
      </c>
    </row>
    <row r="74">
      <c r="A74" s="5">
        <v>45904.239583333336</v>
      </c>
      <c r="B74" s="6">
        <v>0.572</v>
      </c>
      <c r="C74" s="6">
        <v>0.787</v>
      </c>
      <c r="D74" s="6">
        <v>72.671</v>
      </c>
      <c r="E74" s="6">
        <v>24.677</v>
      </c>
      <c r="F74" s="6">
        <v>0.081</v>
      </c>
      <c r="G74" s="6">
        <v>-0.187</v>
      </c>
      <c r="H74" s="6">
        <v>-17.33</v>
      </c>
      <c r="I74" s="6">
        <v>-17.436</v>
      </c>
      <c r="J74" s="6">
        <v>1.414</v>
      </c>
      <c r="K74" s="6">
        <v>1.02</v>
      </c>
      <c r="L74" s="6">
        <v>0.98</v>
      </c>
      <c r="M74" s="6">
        <v>0.977</v>
      </c>
      <c r="N74" s="6">
        <v>20553.283</v>
      </c>
    </row>
    <row r="75">
      <c r="A75" s="5">
        <v>45904.243055555555</v>
      </c>
      <c r="B75" s="6">
        <v>0.61</v>
      </c>
      <c r="C75" s="6">
        <v>0.824</v>
      </c>
      <c r="D75" s="6">
        <v>77.306</v>
      </c>
      <c r="E75" s="6">
        <v>26.247</v>
      </c>
      <c r="F75" s="6">
        <v>0.085</v>
      </c>
      <c r="G75" s="6">
        <v>-0.196</v>
      </c>
      <c r="H75" s="6">
        <v>-18.446</v>
      </c>
      <c r="I75" s="6">
        <v>-18.557</v>
      </c>
      <c r="J75" s="6">
        <v>1.423</v>
      </c>
      <c r="K75" s="6">
        <v>1.022</v>
      </c>
      <c r="L75" s="6">
        <v>0.982</v>
      </c>
      <c r="M75" s="6">
        <v>0.979</v>
      </c>
      <c r="N75" s="6">
        <v>20554.871</v>
      </c>
    </row>
    <row r="76">
      <c r="A76" s="5">
        <v>45904.24652777778</v>
      </c>
      <c r="B76" s="6">
        <v>0.634</v>
      </c>
      <c r="C76" s="6">
        <v>0.834</v>
      </c>
      <c r="D76" s="6">
        <v>80.247</v>
      </c>
      <c r="E76" s="6">
        <v>27.238</v>
      </c>
      <c r="F76" s="6">
        <v>0.099</v>
      </c>
      <c r="G76" s="6">
        <v>-0.201</v>
      </c>
      <c r="H76" s="6">
        <v>-18.886</v>
      </c>
      <c r="I76" s="6">
        <v>-18.988</v>
      </c>
      <c r="J76" s="6">
        <v>1.36</v>
      </c>
      <c r="K76" s="6">
        <v>1.01</v>
      </c>
      <c r="L76" s="6">
        <v>0.966</v>
      </c>
      <c r="M76" s="6">
        <v>0.963</v>
      </c>
      <c r="N76" s="6">
        <v>20556.477</v>
      </c>
    </row>
    <row r="77">
      <c r="A77" s="5">
        <v>45904.25</v>
      </c>
      <c r="B77" s="6">
        <v>0.52</v>
      </c>
      <c r="C77" s="6">
        <v>0.73</v>
      </c>
      <c r="D77" s="6">
        <v>65.612</v>
      </c>
      <c r="E77" s="6">
        <v>22.287</v>
      </c>
      <c r="F77" s="6">
        <v>0.075</v>
      </c>
      <c r="G77" s="6">
        <v>-0.173</v>
      </c>
      <c r="H77" s="6">
        <v>-15.666</v>
      </c>
      <c r="I77" s="6">
        <v>-15.764</v>
      </c>
      <c r="J77" s="6">
        <v>1.406</v>
      </c>
      <c r="K77" s="6">
        <v>1.026</v>
      </c>
      <c r="L77" s="6">
        <v>0.98</v>
      </c>
      <c r="M77" s="6">
        <v>0.977</v>
      </c>
      <c r="N77" s="6">
        <v>20557.99</v>
      </c>
    </row>
    <row r="78">
      <c r="A78" s="5">
        <v>45904.25347222222</v>
      </c>
      <c r="B78" s="6">
        <v>0.394</v>
      </c>
      <c r="C78" s="6">
        <v>9.976</v>
      </c>
      <c r="D78" s="6">
        <v>54.018</v>
      </c>
      <c r="E78" s="6">
        <v>21.462</v>
      </c>
      <c r="F78" s="6">
        <v>0.045</v>
      </c>
      <c r="G78" s="6">
        <v>-2.32</v>
      </c>
      <c r="H78" s="6">
        <v>-12.79</v>
      </c>
      <c r="I78" s="6">
        <v>-15.065</v>
      </c>
      <c r="J78" s="6">
        <v>1.529</v>
      </c>
      <c r="K78" s="6">
        <v>0.963</v>
      </c>
      <c r="L78" s="6">
        <v>0.972</v>
      </c>
      <c r="M78" s="6">
        <v>0.968</v>
      </c>
      <c r="N78" s="6">
        <v>20559.356</v>
      </c>
    </row>
    <row r="79">
      <c r="A79" s="5">
        <v>45904.256944444445</v>
      </c>
      <c r="B79" s="6">
        <v>0.566</v>
      </c>
      <c r="C79" s="6">
        <v>10.135</v>
      </c>
      <c r="D79" s="6">
        <v>76.305</v>
      </c>
      <c r="E79" s="6">
        <v>29.002</v>
      </c>
      <c r="F79" s="6">
        <v>0.062</v>
      </c>
      <c r="G79" s="6">
        <v>-2.354</v>
      </c>
      <c r="H79" s="6">
        <v>-18.088</v>
      </c>
      <c r="I79" s="6">
        <v>-20.38</v>
      </c>
      <c r="J79" s="6">
        <v>1.549</v>
      </c>
      <c r="K79" s="6">
        <v>0.966</v>
      </c>
      <c r="L79" s="6">
        <v>0.981</v>
      </c>
      <c r="M79" s="6">
        <v>0.976</v>
      </c>
      <c r="N79" s="6">
        <v>20560.794</v>
      </c>
    </row>
    <row r="80">
      <c r="A80" s="5">
        <v>45904.260416666664</v>
      </c>
      <c r="B80" s="6">
        <v>1.546</v>
      </c>
      <c r="C80" s="6">
        <v>9.765</v>
      </c>
      <c r="D80" s="6">
        <v>73.441</v>
      </c>
      <c r="E80" s="6">
        <v>28.251</v>
      </c>
      <c r="F80" s="6">
        <v>0.1</v>
      </c>
      <c r="G80" s="6">
        <v>-2.314</v>
      </c>
      <c r="H80" s="6">
        <v>-17.429</v>
      </c>
      <c r="I80" s="6">
        <v>-19.643</v>
      </c>
      <c r="J80" s="6">
        <v>0.268</v>
      </c>
      <c r="K80" s="6">
        <v>0.987</v>
      </c>
      <c r="L80" s="6">
        <v>0.984</v>
      </c>
      <c r="M80" s="6">
        <v>0.971</v>
      </c>
      <c r="N80" s="6">
        <v>20562.45</v>
      </c>
    </row>
    <row r="81">
      <c r="A81" s="5">
        <v>45904.26388888889</v>
      </c>
      <c r="B81" s="6">
        <v>1.58</v>
      </c>
      <c r="C81" s="6">
        <v>9.756</v>
      </c>
      <c r="D81" s="6">
        <v>68.355</v>
      </c>
      <c r="E81" s="6">
        <v>26.564</v>
      </c>
      <c r="F81" s="6">
        <v>0.122</v>
      </c>
      <c r="G81" s="6">
        <v>-2.327</v>
      </c>
      <c r="H81" s="6">
        <v>-16.182</v>
      </c>
      <c r="I81" s="6">
        <v>-18.387</v>
      </c>
      <c r="J81" s="6">
        <v>0.318</v>
      </c>
      <c r="K81" s="6">
        <v>0.984</v>
      </c>
      <c r="L81" s="6">
        <v>0.971</v>
      </c>
      <c r="M81" s="6">
        <v>0.96</v>
      </c>
      <c r="N81" s="6">
        <v>20564.123</v>
      </c>
    </row>
    <row r="82">
      <c r="A82" s="5">
        <v>45904.270833333336</v>
      </c>
      <c r="B82" s="6">
        <v>1.66</v>
      </c>
      <c r="C82" s="6">
        <v>9.303</v>
      </c>
      <c r="D82" s="6">
        <v>72.314</v>
      </c>
      <c r="E82" s="6">
        <v>27.759</v>
      </c>
      <c r="F82" s="6">
        <v>0.179</v>
      </c>
      <c r="G82" s="6">
        <v>-2.224</v>
      </c>
      <c r="H82" s="6">
        <v>-17.371</v>
      </c>
      <c r="I82" s="6">
        <v>-19.416</v>
      </c>
      <c r="J82" s="6">
        <v>0.446</v>
      </c>
      <c r="K82" s="6">
        <v>0.992</v>
      </c>
      <c r="L82" s="6">
        <v>0.988</v>
      </c>
      <c r="M82" s="6">
        <v>0.977</v>
      </c>
      <c r="N82" s="6">
        <v>20566.78</v>
      </c>
    </row>
    <row r="83">
      <c r="A83" s="5">
        <v>45904.274305555555</v>
      </c>
      <c r="B83" s="6">
        <v>1.711</v>
      </c>
      <c r="C83" s="6">
        <v>8.894</v>
      </c>
      <c r="D83" s="6">
        <v>67.131</v>
      </c>
      <c r="E83" s="6">
        <v>25.912</v>
      </c>
      <c r="F83" s="6">
        <v>0.243</v>
      </c>
      <c r="G83" s="6">
        <v>-2.112</v>
      </c>
      <c r="H83" s="6">
        <v>-16.279</v>
      </c>
      <c r="I83" s="6">
        <v>-18.148</v>
      </c>
      <c r="J83" s="6">
        <v>0.588</v>
      </c>
      <c r="K83" s="6">
        <v>0.989</v>
      </c>
      <c r="L83" s="6">
        <v>1.001</v>
      </c>
      <c r="M83" s="6">
        <v>0.989</v>
      </c>
      <c r="N83" s="6">
        <v>20568.37</v>
      </c>
    </row>
    <row r="84">
      <c r="A84" s="5">
        <v>45904.27777777778</v>
      </c>
      <c r="B84" s="6">
        <v>2.089</v>
      </c>
      <c r="C84" s="6">
        <v>8.482</v>
      </c>
      <c r="D84" s="6">
        <v>70.689</v>
      </c>
      <c r="E84" s="6">
        <v>27.087</v>
      </c>
      <c r="F84" s="6">
        <v>0.369</v>
      </c>
      <c r="G84" s="6">
        <v>-2.007</v>
      </c>
      <c r="H84" s="6">
        <v>-17.082</v>
      </c>
      <c r="I84" s="6">
        <v>-18.72</v>
      </c>
      <c r="J84" s="6">
        <v>0.731</v>
      </c>
      <c r="K84" s="6">
        <v>0.987</v>
      </c>
      <c r="L84" s="6">
        <v>0.998</v>
      </c>
      <c r="M84" s="6">
        <v>0.99</v>
      </c>
      <c r="N84" s="6">
        <v>20569.974</v>
      </c>
    </row>
    <row r="85">
      <c r="A85" s="5">
        <v>45904.28125</v>
      </c>
      <c r="B85" s="6">
        <v>2.833</v>
      </c>
      <c r="C85" s="6">
        <v>7.489</v>
      </c>
      <c r="D85" s="6">
        <v>64.732</v>
      </c>
      <c r="E85" s="6">
        <v>25.018</v>
      </c>
      <c r="F85" s="6">
        <v>0.601</v>
      </c>
      <c r="G85" s="6">
        <v>-1.772</v>
      </c>
      <c r="H85" s="6">
        <v>-15.645</v>
      </c>
      <c r="I85" s="6">
        <v>-16.816</v>
      </c>
      <c r="J85" s="6">
        <v>0.88</v>
      </c>
      <c r="K85" s="6">
        <v>0.986</v>
      </c>
      <c r="L85" s="6">
        <v>0.998</v>
      </c>
      <c r="M85" s="6">
        <v>0.992</v>
      </c>
      <c r="N85" s="6">
        <v>20571.575</v>
      </c>
    </row>
    <row r="86">
      <c r="A86" s="5">
        <v>45904.28472222222</v>
      </c>
      <c r="B86" s="6">
        <v>3.936</v>
      </c>
      <c r="C86" s="6">
        <v>3.284</v>
      </c>
      <c r="D86" s="6">
        <v>64.9</v>
      </c>
      <c r="E86" s="6">
        <v>24.04</v>
      </c>
      <c r="F86" s="6">
        <v>0.913</v>
      </c>
      <c r="G86" s="6">
        <v>0.709</v>
      </c>
      <c r="H86" s="6">
        <v>-15.695</v>
      </c>
      <c r="I86" s="6">
        <v>-14.073</v>
      </c>
      <c r="J86" s="6">
        <v>0.966</v>
      </c>
      <c r="K86" s="6">
        <v>0.899</v>
      </c>
      <c r="L86" s="6">
        <v>1.001</v>
      </c>
      <c r="M86" s="6">
        <v>0.992</v>
      </c>
      <c r="N86" s="6">
        <v>20573.102</v>
      </c>
    </row>
    <row r="87">
      <c r="A87" s="5">
        <v>45904.288194444445</v>
      </c>
      <c r="B87" s="6">
        <v>4.939</v>
      </c>
      <c r="C87" s="6">
        <v>4.295</v>
      </c>
      <c r="D87" s="6">
        <v>61.232</v>
      </c>
      <c r="E87" s="6">
        <v>23.489</v>
      </c>
      <c r="F87" s="6">
        <v>1.161</v>
      </c>
      <c r="G87" s="6">
        <v>0.971</v>
      </c>
      <c r="H87" s="6">
        <v>-14.824</v>
      </c>
      <c r="I87" s="6">
        <v>-12.692</v>
      </c>
      <c r="J87" s="6">
        <v>0.979</v>
      </c>
      <c r="K87" s="6">
        <v>0.941</v>
      </c>
      <c r="L87" s="6">
        <v>1.001</v>
      </c>
      <c r="M87" s="6">
        <v>0.994</v>
      </c>
      <c r="N87" s="6">
        <v>20574.612</v>
      </c>
    </row>
    <row r="88">
      <c r="A88" s="5">
        <v>45904.291666666664</v>
      </c>
      <c r="B88" s="6">
        <v>5.404</v>
      </c>
      <c r="C88" s="6">
        <v>4.803</v>
      </c>
      <c r="D88" s="6">
        <v>53.858</v>
      </c>
      <c r="E88" s="6">
        <v>21.355</v>
      </c>
      <c r="F88" s="6">
        <v>1.276</v>
      </c>
      <c r="G88" s="6">
        <v>1.105</v>
      </c>
      <c r="H88" s="6">
        <v>-12.961</v>
      </c>
      <c r="I88" s="6">
        <v>-10.58</v>
      </c>
      <c r="J88" s="6">
        <v>0.984</v>
      </c>
      <c r="K88" s="6">
        <v>0.959</v>
      </c>
      <c r="L88" s="6">
        <v>0.993</v>
      </c>
      <c r="M88" s="6">
        <v>0.99</v>
      </c>
      <c r="N88" s="6">
        <v>20575.94</v>
      </c>
    </row>
    <row r="89">
      <c r="A89" s="5">
        <v>45904.29513888889</v>
      </c>
      <c r="B89" s="6">
        <v>5.757</v>
      </c>
      <c r="C89" s="6">
        <v>4.846</v>
      </c>
      <c r="D89" s="6">
        <v>65.126</v>
      </c>
      <c r="E89" s="6">
        <v>25.243</v>
      </c>
      <c r="F89" s="6">
        <v>1.362</v>
      </c>
      <c r="G89" s="6">
        <v>1.124</v>
      </c>
      <c r="H89" s="6">
        <v>-15.233</v>
      </c>
      <c r="I89" s="6">
        <v>-12.747</v>
      </c>
      <c r="J89" s="6">
        <v>0.983</v>
      </c>
      <c r="K89" s="6">
        <v>0.965</v>
      </c>
      <c r="L89" s="6">
        <v>0.965</v>
      </c>
      <c r="M89" s="6">
        <v>0.967</v>
      </c>
      <c r="N89" s="6">
        <v>20577.286</v>
      </c>
    </row>
    <row r="90">
      <c r="A90" s="5">
        <v>45904.29861111111</v>
      </c>
      <c r="B90" s="6">
        <v>6.142</v>
      </c>
      <c r="C90" s="6">
        <v>5.153</v>
      </c>
      <c r="D90" s="6">
        <v>70.783</v>
      </c>
      <c r="E90" s="6">
        <v>27.359</v>
      </c>
      <c r="F90" s="6">
        <v>1.476</v>
      </c>
      <c r="G90" s="6">
        <v>1.211</v>
      </c>
      <c r="H90" s="6">
        <v>-16.849</v>
      </c>
      <c r="I90" s="6">
        <v>-14.162</v>
      </c>
      <c r="J90" s="6">
        <v>0.985</v>
      </c>
      <c r="K90" s="6">
        <v>0.963</v>
      </c>
      <c r="L90" s="6">
        <v>0.97</v>
      </c>
      <c r="M90" s="6">
        <v>0.971</v>
      </c>
      <c r="N90" s="6">
        <v>20578.883</v>
      </c>
    </row>
    <row r="91">
      <c r="A91" s="5">
        <v>45904.302083333336</v>
      </c>
      <c r="B91" s="6">
        <v>6.328</v>
      </c>
      <c r="C91" s="6">
        <v>4.329</v>
      </c>
      <c r="D91" s="6">
        <v>68.485</v>
      </c>
      <c r="E91" s="6">
        <v>26.381</v>
      </c>
      <c r="F91" s="6">
        <v>1.519</v>
      </c>
      <c r="G91" s="6">
        <v>-0.911</v>
      </c>
      <c r="H91" s="6">
        <v>-16.536</v>
      </c>
      <c r="I91" s="6">
        <v>-15.928</v>
      </c>
      <c r="J91" s="6">
        <v>0.985</v>
      </c>
      <c r="K91" s="6">
        <v>0.864</v>
      </c>
      <c r="L91" s="6">
        <v>0.982</v>
      </c>
      <c r="M91" s="6">
        <v>0.976</v>
      </c>
      <c r="N91" s="6">
        <v>20580.486</v>
      </c>
    </row>
    <row r="92">
      <c r="A92" s="5">
        <v>45904.305555555555</v>
      </c>
      <c r="B92" s="6">
        <v>6.636</v>
      </c>
      <c r="C92" s="6">
        <v>3.977</v>
      </c>
      <c r="D92" s="6">
        <v>66.931</v>
      </c>
      <c r="E92" s="6">
        <v>25.848</v>
      </c>
      <c r="F92" s="6">
        <v>1.598</v>
      </c>
      <c r="G92" s="6">
        <v>-0.819</v>
      </c>
      <c r="H92" s="6">
        <v>-16.174</v>
      </c>
      <c r="I92" s="6">
        <v>-15.395</v>
      </c>
      <c r="J92" s="6">
        <v>0.987</v>
      </c>
      <c r="K92" s="6">
        <v>0.846</v>
      </c>
      <c r="L92" s="6">
        <v>0.981</v>
      </c>
      <c r="M92" s="6">
        <v>0.975</v>
      </c>
      <c r="N92" s="6">
        <v>20582.022</v>
      </c>
    </row>
    <row r="93">
      <c r="A93" s="5">
        <v>45904.30902777778</v>
      </c>
      <c r="B93" s="6">
        <v>6.912</v>
      </c>
      <c r="C93" s="6">
        <v>3.749</v>
      </c>
      <c r="D93" s="6">
        <v>65.569</v>
      </c>
      <c r="E93" s="6">
        <v>25.41</v>
      </c>
      <c r="F93" s="6">
        <v>1.665</v>
      </c>
      <c r="G93" s="6">
        <v>-0.748</v>
      </c>
      <c r="H93" s="6">
        <v>-15.84</v>
      </c>
      <c r="I93" s="6">
        <v>-14.923</v>
      </c>
      <c r="J93" s="6">
        <v>0.989</v>
      </c>
      <c r="K93" s="6">
        <v>0.819</v>
      </c>
      <c r="L93" s="6">
        <v>0.983</v>
      </c>
      <c r="M93" s="6">
        <v>0.976</v>
      </c>
      <c r="N93" s="6">
        <v>20583.486</v>
      </c>
    </row>
    <row r="94">
      <c r="A94" s="5">
        <v>45904.3125</v>
      </c>
      <c r="B94" s="6">
        <v>8.004</v>
      </c>
      <c r="C94" s="6">
        <v>7.051</v>
      </c>
      <c r="D94" s="6">
        <v>64.451</v>
      </c>
      <c r="E94" s="6">
        <v>26.502</v>
      </c>
      <c r="F94" s="6">
        <v>1.937</v>
      </c>
      <c r="G94" s="6">
        <v>1.686</v>
      </c>
      <c r="H94" s="6">
        <v>-15.228</v>
      </c>
      <c r="I94" s="6">
        <v>-11.605</v>
      </c>
      <c r="J94" s="6">
        <v>0.993</v>
      </c>
      <c r="K94" s="6">
        <v>0.98</v>
      </c>
      <c r="L94" s="6">
        <v>0.961</v>
      </c>
      <c r="M94" s="6">
        <v>0.966</v>
      </c>
      <c r="N94" s="6">
        <v>20584.976</v>
      </c>
    </row>
    <row r="95">
      <c r="A95" s="5">
        <v>45904.31597222222</v>
      </c>
      <c r="B95" s="6">
        <v>8.72</v>
      </c>
      <c r="C95" s="6">
        <v>7.771</v>
      </c>
      <c r="D95" s="6">
        <v>63.052</v>
      </c>
      <c r="E95" s="6">
        <v>26.514</v>
      </c>
      <c r="F95" s="6">
        <v>2.108</v>
      </c>
      <c r="G95" s="6">
        <v>1.865</v>
      </c>
      <c r="H95" s="6">
        <v>-14.873</v>
      </c>
      <c r="I95" s="6">
        <v>-10.9</v>
      </c>
      <c r="J95" s="6">
        <v>0.993</v>
      </c>
      <c r="K95" s="6">
        <v>0.984</v>
      </c>
      <c r="L95" s="6">
        <v>0.962</v>
      </c>
      <c r="M95" s="6">
        <v>0.967</v>
      </c>
      <c r="N95" s="6">
        <v>20586.526</v>
      </c>
    </row>
    <row r="96">
      <c r="A96" s="5">
        <v>45904.319444444445</v>
      </c>
      <c r="B96" s="6">
        <v>8.706</v>
      </c>
      <c r="C96" s="6">
        <v>7.818</v>
      </c>
      <c r="D96" s="6">
        <v>55.313</v>
      </c>
      <c r="E96" s="6">
        <v>23.946</v>
      </c>
      <c r="F96" s="6">
        <v>2.104</v>
      </c>
      <c r="G96" s="6">
        <v>1.874</v>
      </c>
      <c r="H96" s="6">
        <v>-13.324</v>
      </c>
      <c r="I96" s="6">
        <v>-9.346</v>
      </c>
      <c r="J96" s="6">
        <v>0.99</v>
      </c>
      <c r="K96" s="6">
        <v>0.981</v>
      </c>
      <c r="L96" s="6">
        <v>0.979</v>
      </c>
      <c r="M96" s="6">
        <v>0.981</v>
      </c>
      <c r="N96" s="6">
        <v>20588.082</v>
      </c>
    </row>
    <row r="97">
      <c r="A97" s="5">
        <v>45904.322916666664</v>
      </c>
      <c r="B97" s="6">
        <v>10.139</v>
      </c>
      <c r="C97" s="6">
        <v>9.153</v>
      </c>
      <c r="D97" s="6">
        <v>59.37</v>
      </c>
      <c r="E97" s="6">
        <v>26.221</v>
      </c>
      <c r="F97" s="6">
        <v>2.456</v>
      </c>
      <c r="G97" s="6">
        <v>2.211</v>
      </c>
      <c r="H97" s="6">
        <v>-14.293</v>
      </c>
      <c r="I97" s="6">
        <v>-9.626</v>
      </c>
      <c r="J97" s="6">
        <v>0.993</v>
      </c>
      <c r="K97" s="6">
        <v>0.985</v>
      </c>
      <c r="L97" s="6">
        <v>0.977</v>
      </c>
      <c r="M97" s="6">
        <v>0.98</v>
      </c>
      <c r="N97" s="6">
        <v>20589.67</v>
      </c>
    </row>
    <row r="98">
      <c r="A98" s="5">
        <v>45904.32638888889</v>
      </c>
      <c r="B98" s="6">
        <v>12.358</v>
      </c>
      <c r="C98" s="6">
        <v>11.204</v>
      </c>
      <c r="D98" s="6">
        <v>68.44</v>
      </c>
      <c r="E98" s="6">
        <v>30.667</v>
      </c>
      <c r="F98" s="6">
        <v>3.002</v>
      </c>
      <c r="G98" s="6">
        <v>2.717</v>
      </c>
      <c r="H98" s="6">
        <v>-16.509</v>
      </c>
      <c r="I98" s="6">
        <v>-10.79</v>
      </c>
      <c r="J98" s="6">
        <v>0.995</v>
      </c>
      <c r="K98" s="6">
        <v>0.99</v>
      </c>
      <c r="L98" s="6">
        <v>0.98</v>
      </c>
      <c r="M98" s="6">
        <v>0.983</v>
      </c>
      <c r="N98" s="6">
        <v>20591.327</v>
      </c>
    </row>
    <row r="99">
      <c r="A99" s="5">
        <v>45904.32986111111</v>
      </c>
      <c r="B99" s="6">
        <v>13.841</v>
      </c>
      <c r="C99" s="6">
        <v>12.886</v>
      </c>
      <c r="D99" s="6">
        <v>63.943</v>
      </c>
      <c r="E99" s="6">
        <v>30.223</v>
      </c>
      <c r="F99" s="6">
        <v>3.369</v>
      </c>
      <c r="G99" s="6">
        <v>3.137</v>
      </c>
      <c r="H99" s="6">
        <v>-15.487</v>
      </c>
      <c r="I99" s="6">
        <v>-8.981</v>
      </c>
      <c r="J99" s="6">
        <v>0.996</v>
      </c>
      <c r="K99" s="6">
        <v>0.992</v>
      </c>
      <c r="L99" s="6">
        <v>0.981</v>
      </c>
      <c r="M99" s="6">
        <v>0.985</v>
      </c>
      <c r="N99" s="6">
        <v>20593.13</v>
      </c>
    </row>
    <row r="100">
      <c r="A100" s="5">
        <v>45904.333333333336</v>
      </c>
      <c r="B100" s="6">
        <v>15.561</v>
      </c>
      <c r="C100" s="6">
        <v>14.714</v>
      </c>
      <c r="D100" s="6">
        <v>54.836</v>
      </c>
      <c r="E100" s="6">
        <v>28.371</v>
      </c>
      <c r="F100" s="6">
        <v>3.801</v>
      </c>
      <c r="G100" s="6">
        <v>3.577</v>
      </c>
      <c r="H100" s="6">
        <v>-13.243</v>
      </c>
      <c r="I100" s="6">
        <v>-5.865</v>
      </c>
      <c r="J100" s="6">
        <v>0.997</v>
      </c>
      <c r="K100" s="6">
        <v>0.994</v>
      </c>
      <c r="L100" s="6">
        <v>0.977</v>
      </c>
      <c r="M100" s="6">
        <v>0.984</v>
      </c>
      <c r="N100" s="6">
        <v>20594.854</v>
      </c>
    </row>
    <row r="101">
      <c r="A101" s="5">
        <v>45904.336805555555</v>
      </c>
      <c r="B101" s="6">
        <v>14.9</v>
      </c>
      <c r="C101" s="6">
        <v>13.783</v>
      </c>
      <c r="D101" s="6">
        <v>63.648</v>
      </c>
      <c r="E101" s="6">
        <v>30.777</v>
      </c>
      <c r="F101" s="6">
        <v>3.627</v>
      </c>
      <c r="G101" s="6">
        <v>3.346</v>
      </c>
      <c r="H101" s="6">
        <v>-15.271</v>
      </c>
      <c r="I101" s="6">
        <v>-8.298</v>
      </c>
      <c r="J101" s="6">
        <v>0.997</v>
      </c>
      <c r="K101" s="6">
        <v>0.994</v>
      </c>
      <c r="L101" s="6">
        <v>0.977</v>
      </c>
      <c r="M101" s="6">
        <v>0.983</v>
      </c>
      <c r="N101" s="6">
        <v>20596.664</v>
      </c>
    </row>
    <row r="102">
      <c r="A102" s="5">
        <v>45904.34027777778</v>
      </c>
      <c r="B102" s="6">
        <v>13.595</v>
      </c>
      <c r="C102" s="6">
        <v>12.646</v>
      </c>
      <c r="D102" s="6">
        <v>54.244</v>
      </c>
      <c r="E102" s="6">
        <v>26.828</v>
      </c>
      <c r="F102" s="6">
        <v>3.306</v>
      </c>
      <c r="G102" s="6">
        <v>3.065</v>
      </c>
      <c r="H102" s="6">
        <v>-13.021</v>
      </c>
      <c r="I102" s="6">
        <v>-6.65</v>
      </c>
      <c r="J102" s="6">
        <v>0.996</v>
      </c>
      <c r="K102" s="6">
        <v>0.993</v>
      </c>
      <c r="L102" s="6">
        <v>0.975</v>
      </c>
      <c r="M102" s="6">
        <v>0.981</v>
      </c>
      <c r="N102" s="6">
        <v>20598.462</v>
      </c>
    </row>
    <row r="103">
      <c r="A103" s="5">
        <v>45904.34375</v>
      </c>
      <c r="B103" s="6">
        <v>12.395</v>
      </c>
      <c r="C103" s="6">
        <v>11.604</v>
      </c>
      <c r="D103" s="6">
        <v>44.603</v>
      </c>
      <c r="E103" s="6">
        <v>22.867</v>
      </c>
      <c r="F103" s="6">
        <v>3.014</v>
      </c>
      <c r="G103" s="6">
        <v>2.806</v>
      </c>
      <c r="H103" s="6">
        <v>-10.607</v>
      </c>
      <c r="I103" s="6">
        <v>-4.787</v>
      </c>
      <c r="J103" s="6">
        <v>0.995</v>
      </c>
      <c r="K103" s="6">
        <v>0.991</v>
      </c>
      <c r="L103" s="6">
        <v>0.965</v>
      </c>
      <c r="M103" s="6">
        <v>0.975</v>
      </c>
      <c r="N103" s="6">
        <v>20599.932</v>
      </c>
    </row>
    <row r="104">
      <c r="A104" s="5">
        <v>45904.34722222222</v>
      </c>
      <c r="B104" s="6">
        <v>10.359</v>
      </c>
      <c r="C104" s="6">
        <v>9.392</v>
      </c>
      <c r="D104" s="6">
        <v>55.82</v>
      </c>
      <c r="E104" s="6">
        <v>25.19</v>
      </c>
      <c r="F104" s="6">
        <v>2.511</v>
      </c>
      <c r="G104" s="6">
        <v>2.261</v>
      </c>
      <c r="H104" s="6">
        <v>-13.329</v>
      </c>
      <c r="I104" s="6">
        <v>-8.557</v>
      </c>
      <c r="J104" s="6">
        <v>0.992</v>
      </c>
      <c r="K104" s="6">
        <v>0.986</v>
      </c>
      <c r="L104" s="6">
        <v>0.973</v>
      </c>
      <c r="M104" s="6">
        <v>0.977</v>
      </c>
      <c r="N104" s="6">
        <v>20601.342</v>
      </c>
    </row>
    <row r="105">
      <c r="A105" s="5">
        <v>45904.350694444445</v>
      </c>
      <c r="B105" s="6">
        <v>10.337</v>
      </c>
      <c r="C105" s="6">
        <v>9.531</v>
      </c>
      <c r="D105" s="6">
        <v>47.451</v>
      </c>
      <c r="E105" s="6">
        <v>22.439</v>
      </c>
      <c r="F105" s="6">
        <v>2.495</v>
      </c>
      <c r="G105" s="6">
        <v>2.287</v>
      </c>
      <c r="H105" s="6">
        <v>-11.268</v>
      </c>
      <c r="I105" s="6">
        <v>-6.486</v>
      </c>
      <c r="J105" s="6">
        <v>0.992</v>
      </c>
      <c r="K105" s="6">
        <v>0.987</v>
      </c>
      <c r="L105" s="6">
        <v>0.967</v>
      </c>
      <c r="M105" s="6">
        <v>0.974</v>
      </c>
      <c r="N105" s="6">
        <v>20602.775</v>
      </c>
    </row>
    <row r="106">
      <c r="A106" s="5">
        <v>45904.354166666664</v>
      </c>
      <c r="B106" s="6">
        <v>11.538</v>
      </c>
      <c r="C106" s="6">
        <v>11.012</v>
      </c>
      <c r="D106" s="6">
        <v>27.143</v>
      </c>
      <c r="E106" s="6">
        <v>16.564</v>
      </c>
      <c r="F106" s="6">
        <v>2.788</v>
      </c>
      <c r="G106" s="6">
        <v>2.654</v>
      </c>
      <c r="H106" s="6">
        <v>-6.543</v>
      </c>
      <c r="I106" s="6">
        <v>-1.101</v>
      </c>
      <c r="J106" s="6">
        <v>0.993</v>
      </c>
      <c r="K106" s="6">
        <v>0.989</v>
      </c>
      <c r="L106" s="6">
        <v>1.018</v>
      </c>
      <c r="M106" s="6">
        <v>0.986</v>
      </c>
      <c r="N106" s="6">
        <v>20604.064</v>
      </c>
    </row>
    <row r="107">
      <c r="A107" s="5">
        <v>45904.35763888889</v>
      </c>
      <c r="B107" s="6">
        <v>11.433</v>
      </c>
      <c r="C107" s="6">
        <v>10.568</v>
      </c>
      <c r="D107" s="6">
        <v>38.064</v>
      </c>
      <c r="E107" s="6">
        <v>20.022</v>
      </c>
      <c r="F107" s="6">
        <v>2.746</v>
      </c>
      <c r="G107" s="6">
        <v>2.535</v>
      </c>
      <c r="H107" s="6">
        <v>-8.784</v>
      </c>
      <c r="I107" s="6">
        <v>-3.503</v>
      </c>
      <c r="J107" s="6">
        <v>0.992</v>
      </c>
      <c r="K107" s="6">
        <v>0.988</v>
      </c>
      <c r="L107" s="6">
        <v>0.944</v>
      </c>
      <c r="M107" s="6">
        <v>0.961</v>
      </c>
      <c r="N107" s="6">
        <v>20605.215</v>
      </c>
    </row>
    <row r="108">
      <c r="A108" s="5">
        <v>45904.36111111111</v>
      </c>
      <c r="B108" s="6">
        <v>11.778</v>
      </c>
      <c r="C108" s="6">
        <v>10.84</v>
      </c>
      <c r="D108" s="6">
        <v>49.384</v>
      </c>
      <c r="E108" s="6">
        <v>24.0</v>
      </c>
      <c r="F108" s="6">
        <v>2.836</v>
      </c>
      <c r="G108" s="6">
        <v>2.604</v>
      </c>
      <c r="H108" s="6">
        <v>-11.733</v>
      </c>
      <c r="I108" s="6">
        <v>-6.293</v>
      </c>
      <c r="J108" s="6">
        <v>0.995</v>
      </c>
      <c r="K108" s="6">
        <v>0.99</v>
      </c>
      <c r="L108" s="6">
        <v>0.972</v>
      </c>
      <c r="M108" s="6">
        <v>0.979</v>
      </c>
      <c r="N108" s="6">
        <v>20606.59</v>
      </c>
    </row>
    <row r="109">
      <c r="A109" s="5">
        <v>45904.364583333336</v>
      </c>
      <c r="B109" s="6">
        <v>12.269</v>
      </c>
      <c r="C109" s="6">
        <v>11.324</v>
      </c>
      <c r="D109" s="6">
        <v>50.047</v>
      </c>
      <c r="E109" s="6">
        <v>24.547</v>
      </c>
      <c r="F109" s="6">
        <v>2.957</v>
      </c>
      <c r="G109" s="6">
        <v>2.718</v>
      </c>
      <c r="H109" s="6">
        <v>-11.877</v>
      </c>
      <c r="I109" s="6">
        <v>-6.202</v>
      </c>
      <c r="J109" s="6">
        <v>0.995</v>
      </c>
      <c r="K109" s="6">
        <v>0.991</v>
      </c>
      <c r="L109" s="6">
        <v>0.972</v>
      </c>
      <c r="M109" s="6">
        <v>0.978</v>
      </c>
      <c r="N109" s="6">
        <v>20608.077</v>
      </c>
    </row>
    <row r="110">
      <c r="A110" s="5">
        <v>45904.368055555555</v>
      </c>
      <c r="B110" s="6">
        <v>14.216</v>
      </c>
      <c r="C110" s="6">
        <v>13.297</v>
      </c>
      <c r="D110" s="6">
        <v>47.094</v>
      </c>
      <c r="E110" s="6">
        <v>24.869</v>
      </c>
      <c r="F110" s="6">
        <v>3.437</v>
      </c>
      <c r="G110" s="6">
        <v>3.204</v>
      </c>
      <c r="H110" s="6">
        <v>-11.126</v>
      </c>
      <c r="I110" s="6">
        <v>-4.485</v>
      </c>
      <c r="J110" s="6">
        <v>0.996</v>
      </c>
      <c r="K110" s="6">
        <v>0.993</v>
      </c>
      <c r="L110" s="6">
        <v>0.967</v>
      </c>
      <c r="M110" s="6">
        <v>0.977</v>
      </c>
      <c r="N110" s="6">
        <v>20609.522</v>
      </c>
    </row>
    <row r="111">
      <c r="A111" s="5">
        <v>45904.37152777778</v>
      </c>
      <c r="B111" s="6">
        <v>12.677</v>
      </c>
      <c r="C111" s="6">
        <v>11.863</v>
      </c>
      <c r="D111" s="6">
        <v>39.798</v>
      </c>
      <c r="E111" s="6">
        <v>21.446</v>
      </c>
      <c r="F111" s="6">
        <v>3.062</v>
      </c>
      <c r="G111" s="6">
        <v>2.849</v>
      </c>
      <c r="H111" s="6">
        <v>-9.318</v>
      </c>
      <c r="I111" s="6">
        <v>-3.407</v>
      </c>
      <c r="J111" s="6">
        <v>0.995</v>
      </c>
      <c r="K111" s="6">
        <v>0.992</v>
      </c>
      <c r="L111" s="6">
        <v>0.959</v>
      </c>
      <c r="M111" s="6">
        <v>0.972</v>
      </c>
      <c r="N111" s="6">
        <v>20610.918</v>
      </c>
    </row>
    <row r="112">
      <c r="A112" s="5">
        <v>45904.375</v>
      </c>
      <c r="B112" s="6">
        <v>12.035</v>
      </c>
      <c r="C112" s="6">
        <v>11.136</v>
      </c>
      <c r="D112" s="6">
        <v>41.959</v>
      </c>
      <c r="E112" s="6">
        <v>21.71</v>
      </c>
      <c r="F112" s="6">
        <v>2.903</v>
      </c>
      <c r="G112" s="6">
        <v>2.672</v>
      </c>
      <c r="H112" s="6">
        <v>-9.775</v>
      </c>
      <c r="I112" s="6">
        <v>-4.2</v>
      </c>
      <c r="J112" s="6">
        <v>0.994</v>
      </c>
      <c r="K112" s="6">
        <v>0.991</v>
      </c>
      <c r="L112" s="6">
        <v>0.956</v>
      </c>
      <c r="M112" s="6">
        <v>0.969</v>
      </c>
      <c r="N112" s="6">
        <v>20612.191</v>
      </c>
    </row>
    <row r="113">
      <c r="A113" s="5">
        <v>45904.37847222222</v>
      </c>
      <c r="B113" s="6">
        <v>14.024</v>
      </c>
      <c r="C113" s="6">
        <v>13.365</v>
      </c>
      <c r="D113" s="6">
        <v>27.208</v>
      </c>
      <c r="E113" s="6">
        <v>18.199</v>
      </c>
      <c r="F113" s="6">
        <v>3.39</v>
      </c>
      <c r="G113" s="6">
        <v>3.222</v>
      </c>
      <c r="H113" s="6">
        <v>-5.974</v>
      </c>
      <c r="I113" s="6">
        <v>0.638</v>
      </c>
      <c r="J113" s="6">
        <v>0.995</v>
      </c>
      <c r="K113" s="6">
        <v>0.994</v>
      </c>
      <c r="L113" s="6">
        <v>0.895</v>
      </c>
      <c r="M113" s="6">
        <v>0.945</v>
      </c>
      <c r="N113" s="6">
        <v>20613.446</v>
      </c>
    </row>
    <row r="114">
      <c r="A114" s="5">
        <v>45904.381944444445</v>
      </c>
      <c r="B114" s="6">
        <v>14.865</v>
      </c>
      <c r="C114" s="6">
        <v>14.045</v>
      </c>
      <c r="D114" s="6">
        <v>35.376</v>
      </c>
      <c r="E114" s="6">
        <v>21.429</v>
      </c>
      <c r="F114" s="6">
        <v>3.592</v>
      </c>
      <c r="G114" s="6">
        <v>3.373</v>
      </c>
      <c r="H114" s="6">
        <v>-8.212</v>
      </c>
      <c r="I114" s="6">
        <v>-1.247</v>
      </c>
      <c r="J114" s="6">
        <v>0.996</v>
      </c>
      <c r="K114" s="6">
        <v>0.994</v>
      </c>
      <c r="L114" s="6">
        <v>0.949</v>
      </c>
      <c r="M114" s="6">
        <v>0.97</v>
      </c>
      <c r="N114" s="6">
        <v>20614.707</v>
      </c>
    </row>
    <row r="115">
      <c r="A115" s="5">
        <v>45904.385416666664</v>
      </c>
      <c r="B115" s="6">
        <v>15.528</v>
      </c>
      <c r="C115" s="6">
        <v>14.717</v>
      </c>
      <c r="D115" s="6">
        <v>33.202</v>
      </c>
      <c r="E115" s="6">
        <v>21.149</v>
      </c>
      <c r="F115" s="6">
        <v>3.756</v>
      </c>
      <c r="G115" s="6">
        <v>3.531</v>
      </c>
      <c r="H115" s="6">
        <v>-7.549</v>
      </c>
      <c r="I115" s="6">
        <v>-0.262</v>
      </c>
      <c r="J115" s="6">
        <v>0.996</v>
      </c>
      <c r="K115" s="6">
        <v>0.995</v>
      </c>
      <c r="L115" s="6">
        <v>0.933</v>
      </c>
      <c r="M115" s="6">
        <v>0.963</v>
      </c>
      <c r="N115" s="6">
        <v>20615.952</v>
      </c>
    </row>
    <row r="116">
      <c r="A116" s="5">
        <v>45904.38888888889</v>
      </c>
      <c r="B116" s="6">
        <v>21.001</v>
      </c>
      <c r="C116" s="6">
        <v>20.223</v>
      </c>
      <c r="D116" s="6">
        <v>26.853</v>
      </c>
      <c r="E116" s="6">
        <v>22.692</v>
      </c>
      <c r="F116" s="6">
        <v>5.05</v>
      </c>
      <c r="G116" s="6">
        <v>4.877</v>
      </c>
      <c r="H116" s="6">
        <v>-5.867</v>
      </c>
      <c r="I116" s="6">
        <v>4.06</v>
      </c>
      <c r="J116" s="6">
        <v>0.998</v>
      </c>
      <c r="K116" s="6">
        <v>0.997</v>
      </c>
      <c r="L116" s="6">
        <v>0.901</v>
      </c>
      <c r="M116" s="6">
        <v>0.959</v>
      </c>
      <c r="N116" s="6">
        <v>20617.207</v>
      </c>
    </row>
    <row r="117">
      <c r="A117" s="5">
        <v>45904.39236111111</v>
      </c>
      <c r="B117" s="6">
        <v>31.527</v>
      </c>
      <c r="C117" s="6">
        <v>31.019</v>
      </c>
      <c r="D117" s="6">
        <v>12.814</v>
      </c>
      <c r="E117" s="6">
        <v>25.12</v>
      </c>
      <c r="F117" s="6">
        <v>7.592</v>
      </c>
      <c r="G117" s="6">
        <v>7.466</v>
      </c>
      <c r="H117" s="6">
        <v>-1.716</v>
      </c>
      <c r="I117" s="6">
        <v>13.342</v>
      </c>
      <c r="J117" s="6">
        <v>0.999</v>
      </c>
      <c r="K117" s="6">
        <v>0.999</v>
      </c>
      <c r="L117" s="6">
        <v>0.549</v>
      </c>
      <c r="M117" s="6">
        <v>0.922</v>
      </c>
      <c r="N117" s="6">
        <v>20618.64</v>
      </c>
    </row>
    <row r="118">
      <c r="A118" s="5">
        <v>45904.395833333336</v>
      </c>
      <c r="B118" s="6">
        <v>32.543</v>
      </c>
      <c r="C118" s="6">
        <v>31.866</v>
      </c>
      <c r="D118" s="6">
        <v>17.661</v>
      </c>
      <c r="E118" s="6">
        <v>27.357</v>
      </c>
      <c r="F118" s="6">
        <v>7.835</v>
      </c>
      <c r="G118" s="6">
        <v>7.706</v>
      </c>
      <c r="H118" s="6">
        <v>-2.055</v>
      </c>
      <c r="I118" s="6">
        <v>13.486</v>
      </c>
      <c r="J118" s="6">
        <v>0.999</v>
      </c>
      <c r="K118" s="6">
        <v>0.998</v>
      </c>
      <c r="L118" s="6">
        <v>0.478</v>
      </c>
      <c r="M118" s="6">
        <v>0.885</v>
      </c>
      <c r="N118" s="6">
        <v>20620.119</v>
      </c>
    </row>
    <row r="119">
      <c r="A119" s="5">
        <v>45904.399305555555</v>
      </c>
      <c r="B119" s="6">
        <v>34.367</v>
      </c>
      <c r="C119" s="6">
        <v>33.727</v>
      </c>
      <c r="D119" s="6">
        <v>16.854</v>
      </c>
      <c r="E119" s="6">
        <v>28.316</v>
      </c>
      <c r="F119" s="6">
        <v>8.27</v>
      </c>
      <c r="G119" s="6">
        <v>8.137</v>
      </c>
      <c r="H119" s="6">
        <v>0.219</v>
      </c>
      <c r="I119" s="6">
        <v>16.626</v>
      </c>
      <c r="J119" s="6">
        <v>1.001</v>
      </c>
      <c r="K119" s="6">
        <v>0.998</v>
      </c>
      <c r="L119" s="6">
        <v>1.947</v>
      </c>
      <c r="M119" s="6">
        <v>0.809</v>
      </c>
      <c r="N119" s="6">
        <v>20621.513</v>
      </c>
    </row>
    <row r="120">
      <c r="A120" s="5">
        <v>45904.40277777778</v>
      </c>
      <c r="B120" s="6">
        <v>60.942</v>
      </c>
      <c r="C120" s="6">
        <v>60.345</v>
      </c>
      <c r="D120" s="6">
        <v>33.489</v>
      </c>
      <c r="E120" s="6">
        <v>51.592</v>
      </c>
      <c r="F120" s="6">
        <v>14.75</v>
      </c>
      <c r="G120" s="6">
        <v>14.757</v>
      </c>
      <c r="H120" s="6">
        <v>7.322</v>
      </c>
      <c r="I120" s="6">
        <v>36.829</v>
      </c>
      <c r="J120" s="6">
        <v>0.999</v>
      </c>
      <c r="K120" s="6">
        <v>0.999</v>
      </c>
      <c r="L120" s="6">
        <v>1.114</v>
      </c>
      <c r="M120" s="6">
        <v>0.974</v>
      </c>
      <c r="N120" s="6">
        <v>20623.481</v>
      </c>
    </row>
    <row r="121">
      <c r="A121" s="5">
        <v>45904.40625</v>
      </c>
      <c r="B121" s="6">
        <v>36.428</v>
      </c>
      <c r="C121" s="6">
        <v>35.993</v>
      </c>
      <c r="D121" s="6">
        <v>15.968</v>
      </c>
      <c r="E121" s="6">
        <v>29.463</v>
      </c>
      <c r="F121" s="6">
        <v>8.798</v>
      </c>
      <c r="G121" s="6">
        <v>8.728</v>
      </c>
      <c r="H121" s="6">
        <v>1.376</v>
      </c>
      <c r="I121" s="6">
        <v>18.902</v>
      </c>
      <c r="J121" s="6">
        <v>1.002</v>
      </c>
      <c r="K121" s="6">
        <v>0.998</v>
      </c>
      <c r="L121" s="6">
        <v>1.648</v>
      </c>
      <c r="M121" s="6">
        <v>0.881</v>
      </c>
      <c r="N121" s="6">
        <v>20625.427</v>
      </c>
    </row>
    <row r="122">
      <c r="A122" s="5">
        <v>45904.40972222222</v>
      </c>
      <c r="B122" s="6">
        <v>30.773</v>
      </c>
      <c r="C122" s="6">
        <v>30.311</v>
      </c>
      <c r="D122" s="6">
        <v>15.779</v>
      </c>
      <c r="E122" s="6">
        <v>25.621</v>
      </c>
      <c r="F122" s="6">
        <v>7.437</v>
      </c>
      <c r="G122" s="6">
        <v>7.336</v>
      </c>
      <c r="H122" s="6">
        <v>-0.069</v>
      </c>
      <c r="I122" s="6">
        <v>14.704</v>
      </c>
      <c r="J122" s="6">
        <v>1.002</v>
      </c>
      <c r="K122" s="6">
        <v>0.998</v>
      </c>
      <c r="L122" s="6">
        <v>0.018</v>
      </c>
      <c r="M122" s="6">
        <v>0.795</v>
      </c>
      <c r="N122" s="6">
        <v>20626.82</v>
      </c>
    </row>
    <row r="123">
      <c r="A123" s="5">
        <v>45904.413194444445</v>
      </c>
      <c r="B123" s="6">
        <v>34.621</v>
      </c>
      <c r="C123" s="6">
        <v>34.276</v>
      </c>
      <c r="D123" s="6">
        <v>16.549</v>
      </c>
      <c r="E123" s="6">
        <v>28.482</v>
      </c>
      <c r="F123" s="6">
        <v>8.361</v>
      </c>
      <c r="G123" s="6">
        <v>8.284</v>
      </c>
      <c r="H123" s="6">
        <v>1.831</v>
      </c>
      <c r="I123" s="6">
        <v>18.476</v>
      </c>
      <c r="J123" s="6">
        <v>1.002</v>
      </c>
      <c r="K123" s="6">
        <v>0.998</v>
      </c>
      <c r="L123" s="6">
        <v>1.547</v>
      </c>
      <c r="M123" s="6">
        <v>0.892</v>
      </c>
      <c r="N123" s="6">
        <v>20628.129</v>
      </c>
    </row>
    <row r="124">
      <c r="A124" s="5">
        <v>45904.416666666664</v>
      </c>
      <c r="B124" s="6">
        <v>54.533</v>
      </c>
      <c r="C124" s="6">
        <v>54.164</v>
      </c>
      <c r="D124" s="6">
        <v>34.186</v>
      </c>
      <c r="E124" s="6">
        <v>47.628</v>
      </c>
      <c r="F124" s="6">
        <v>13.222</v>
      </c>
      <c r="G124" s="6">
        <v>13.131</v>
      </c>
      <c r="H124" s="6">
        <v>7.572</v>
      </c>
      <c r="I124" s="6">
        <v>33.925</v>
      </c>
      <c r="J124" s="6">
        <v>0.999</v>
      </c>
      <c r="K124" s="6">
        <v>0.999</v>
      </c>
      <c r="L124" s="6">
        <v>1.099</v>
      </c>
      <c r="M124" s="6">
        <v>0.975</v>
      </c>
      <c r="N124" s="6">
        <v>20630.506</v>
      </c>
    </row>
    <row r="125">
      <c r="A125" s="5">
        <v>45904.42013888889</v>
      </c>
      <c r="B125" s="6">
        <v>46.314</v>
      </c>
      <c r="C125" s="6">
        <v>45.981</v>
      </c>
      <c r="D125" s="6">
        <v>26.144</v>
      </c>
      <c r="E125" s="6">
        <v>39.48</v>
      </c>
      <c r="F125" s="6">
        <v>11.221</v>
      </c>
      <c r="G125" s="6">
        <v>11.153</v>
      </c>
      <c r="H125" s="6">
        <v>5.148</v>
      </c>
      <c r="I125" s="6">
        <v>27.522</v>
      </c>
      <c r="J125" s="6">
        <v>0.999</v>
      </c>
      <c r="K125" s="6">
        <v>0.999</v>
      </c>
      <c r="L125" s="6">
        <v>1.195</v>
      </c>
      <c r="M125" s="6">
        <v>0.956</v>
      </c>
      <c r="N125" s="6">
        <v>20632.756</v>
      </c>
    </row>
    <row r="126">
      <c r="A126" s="5">
        <v>45904.42361111111</v>
      </c>
      <c r="B126" s="6">
        <v>52.746</v>
      </c>
      <c r="C126" s="6">
        <v>52.378</v>
      </c>
      <c r="D126" s="6">
        <v>31.174</v>
      </c>
      <c r="E126" s="6">
        <v>45.433</v>
      </c>
      <c r="F126" s="6">
        <v>12.759</v>
      </c>
      <c r="G126" s="6">
        <v>12.72</v>
      </c>
      <c r="H126" s="6">
        <v>6.659</v>
      </c>
      <c r="I126" s="6">
        <v>32.138</v>
      </c>
      <c r="J126" s="6">
        <v>0.999</v>
      </c>
      <c r="K126" s="6">
        <v>0.999</v>
      </c>
      <c r="L126" s="6">
        <v>1.13</v>
      </c>
      <c r="M126" s="6">
        <v>0.969</v>
      </c>
      <c r="N126" s="6">
        <v>20635.635</v>
      </c>
    </row>
    <row r="127">
      <c r="A127" s="5">
        <v>45904.427083333336</v>
      </c>
      <c r="B127" s="6">
        <v>68.186</v>
      </c>
      <c r="C127" s="6">
        <v>67.588</v>
      </c>
      <c r="D127" s="6">
        <v>46.024</v>
      </c>
      <c r="E127" s="6">
        <v>60.599</v>
      </c>
      <c r="F127" s="6">
        <v>16.558</v>
      </c>
      <c r="G127" s="6">
        <v>16.526</v>
      </c>
      <c r="H127" s="6">
        <v>10.708</v>
      </c>
      <c r="I127" s="6">
        <v>43.792</v>
      </c>
      <c r="J127" s="6">
        <v>0.999</v>
      </c>
      <c r="K127" s="6">
        <v>0.999</v>
      </c>
      <c r="L127" s="6">
        <v>1.057</v>
      </c>
      <c r="M127" s="6">
        <v>0.985</v>
      </c>
      <c r="N127" s="6">
        <v>20639.355</v>
      </c>
    </row>
    <row r="128">
      <c r="A128" s="5">
        <v>45904.430555555555</v>
      </c>
      <c r="B128" s="6">
        <v>47.835</v>
      </c>
      <c r="C128" s="6">
        <v>47.494</v>
      </c>
      <c r="D128" s="6">
        <v>26.624</v>
      </c>
      <c r="E128" s="6">
        <v>40.651</v>
      </c>
      <c r="F128" s="6">
        <v>11.537</v>
      </c>
      <c r="G128" s="6">
        <v>11.497</v>
      </c>
      <c r="H128" s="6">
        <v>5.281</v>
      </c>
      <c r="I128" s="6">
        <v>28.315</v>
      </c>
      <c r="J128" s="6">
        <v>1.001</v>
      </c>
      <c r="K128" s="6">
        <v>0.999</v>
      </c>
      <c r="L128" s="6">
        <v>1.187</v>
      </c>
      <c r="M128" s="6">
        <v>0.958</v>
      </c>
      <c r="N128" s="6">
        <v>20642.237</v>
      </c>
    </row>
    <row r="129">
      <c r="A129" s="5">
        <v>45904.43402777778</v>
      </c>
      <c r="B129" s="6">
        <v>52.645</v>
      </c>
      <c r="C129" s="6">
        <v>52.248</v>
      </c>
      <c r="D129" s="6">
        <v>31.295</v>
      </c>
      <c r="E129" s="6">
        <v>45.396</v>
      </c>
      <c r="F129" s="6">
        <v>12.708</v>
      </c>
      <c r="G129" s="6">
        <v>12.67</v>
      </c>
      <c r="H129" s="6">
        <v>6.788</v>
      </c>
      <c r="I129" s="6">
        <v>32.166</v>
      </c>
      <c r="J129" s="6">
        <v>0.999</v>
      </c>
      <c r="K129" s="6">
        <v>0.998</v>
      </c>
      <c r="L129" s="6">
        <v>1.111</v>
      </c>
      <c r="M129" s="6">
        <v>0.973</v>
      </c>
      <c r="N129" s="6">
        <v>20644.631</v>
      </c>
    </row>
    <row r="130">
      <c r="A130" s="5">
        <v>45904.4375</v>
      </c>
      <c r="B130" s="6">
        <v>54.248</v>
      </c>
      <c r="C130" s="6">
        <v>53.731</v>
      </c>
      <c r="D130" s="6">
        <v>29.859</v>
      </c>
      <c r="E130" s="6">
        <v>45.946</v>
      </c>
      <c r="F130" s="6">
        <v>13.09</v>
      </c>
      <c r="G130" s="6">
        <v>13.0</v>
      </c>
      <c r="H130" s="6">
        <v>5.851</v>
      </c>
      <c r="I130" s="6">
        <v>31.941</v>
      </c>
      <c r="J130" s="6">
        <v>0.999</v>
      </c>
      <c r="K130" s="6">
        <v>0.999</v>
      </c>
      <c r="L130" s="6">
        <v>1.196</v>
      </c>
      <c r="M130" s="6">
        <v>0.956</v>
      </c>
      <c r="N130" s="6">
        <v>20647.503</v>
      </c>
    </row>
    <row r="131">
      <c r="A131" s="5">
        <v>45904.44097222222</v>
      </c>
      <c r="B131" s="6">
        <v>48.974</v>
      </c>
      <c r="C131" s="6">
        <v>48.556</v>
      </c>
      <c r="D131" s="6">
        <v>26.482</v>
      </c>
      <c r="E131" s="6">
        <v>41.337</v>
      </c>
      <c r="F131" s="6">
        <v>11.802</v>
      </c>
      <c r="G131" s="6">
        <v>11.694</v>
      </c>
      <c r="H131" s="6">
        <v>4.678</v>
      </c>
      <c r="I131" s="6">
        <v>28.174</v>
      </c>
      <c r="J131" s="6">
        <v>0.999</v>
      </c>
      <c r="K131" s="6">
        <v>0.998</v>
      </c>
      <c r="L131" s="6">
        <v>1.274</v>
      </c>
      <c r="M131" s="6">
        <v>0.94</v>
      </c>
      <c r="N131" s="6">
        <v>20650.147</v>
      </c>
    </row>
    <row r="132">
      <c r="A132" s="5">
        <v>45904.444444444445</v>
      </c>
      <c r="B132" s="6">
        <v>69.283</v>
      </c>
      <c r="C132" s="6">
        <v>68.826</v>
      </c>
      <c r="D132" s="6">
        <v>45.537</v>
      </c>
      <c r="E132" s="6">
        <v>61.215</v>
      </c>
      <c r="F132" s="6">
        <v>16.75</v>
      </c>
      <c r="G132" s="6">
        <v>16.685</v>
      </c>
      <c r="H132" s="6">
        <v>10.512</v>
      </c>
      <c r="I132" s="6">
        <v>43.947</v>
      </c>
      <c r="J132" s="6">
        <v>0.999</v>
      </c>
      <c r="K132" s="6">
        <v>0.998</v>
      </c>
      <c r="L132" s="6">
        <v>1.057</v>
      </c>
      <c r="M132" s="6">
        <v>0.985</v>
      </c>
      <c r="N132" s="6">
        <v>20652.955</v>
      </c>
    </row>
    <row r="133">
      <c r="A133" s="5">
        <v>45904.447916666664</v>
      </c>
      <c r="B133" s="6">
        <v>65.13</v>
      </c>
      <c r="C133" s="6">
        <v>64.599</v>
      </c>
      <c r="D133" s="6">
        <v>40.942</v>
      </c>
      <c r="E133" s="6">
        <v>56.891</v>
      </c>
      <c r="F133" s="6">
        <v>15.851</v>
      </c>
      <c r="G133" s="6">
        <v>15.745</v>
      </c>
      <c r="H133" s="6">
        <v>9.372</v>
      </c>
      <c r="I133" s="6">
        <v>40.968</v>
      </c>
      <c r="J133" s="6">
        <v>0.999</v>
      </c>
      <c r="K133" s="6">
        <v>0.998</v>
      </c>
      <c r="L133" s="6">
        <v>1.066</v>
      </c>
      <c r="M133" s="6">
        <v>0.983</v>
      </c>
      <c r="N133" s="6">
        <v>20656.521</v>
      </c>
    </row>
    <row r="134">
      <c r="A134" s="5">
        <v>45904.45138888889</v>
      </c>
      <c r="B134" s="6">
        <v>66.582</v>
      </c>
      <c r="C134" s="6">
        <v>66.03</v>
      </c>
      <c r="D134" s="6">
        <v>40.496</v>
      </c>
      <c r="E134" s="6">
        <v>57.703</v>
      </c>
      <c r="F134" s="6">
        <v>16.14</v>
      </c>
      <c r="G134" s="6">
        <v>16.063</v>
      </c>
      <c r="H134" s="6">
        <v>9.146</v>
      </c>
      <c r="I134" s="6">
        <v>41.349</v>
      </c>
      <c r="J134" s="6">
        <v>0.999</v>
      </c>
      <c r="K134" s="6">
        <v>0.998</v>
      </c>
      <c r="L134" s="6">
        <v>1.079</v>
      </c>
      <c r="M134" s="6">
        <v>0.98</v>
      </c>
      <c r="N134" s="6">
        <v>20660.256</v>
      </c>
    </row>
    <row r="135">
      <c r="A135" s="5">
        <v>45904.45486111111</v>
      </c>
      <c r="B135" s="6">
        <v>67.778</v>
      </c>
      <c r="C135" s="6">
        <v>67.194</v>
      </c>
      <c r="D135" s="6">
        <v>43.344</v>
      </c>
      <c r="E135" s="6">
        <v>59.439</v>
      </c>
      <c r="F135" s="6">
        <v>16.349</v>
      </c>
      <c r="G135" s="6">
        <v>16.296</v>
      </c>
      <c r="H135" s="6">
        <v>9.895</v>
      </c>
      <c r="I135" s="6">
        <v>42.54</v>
      </c>
      <c r="J135" s="6">
        <v>0.999</v>
      </c>
      <c r="K135" s="6">
        <v>0.998</v>
      </c>
      <c r="L135" s="6">
        <v>1.065</v>
      </c>
      <c r="M135" s="6">
        <v>0.983</v>
      </c>
      <c r="N135" s="6">
        <v>20663.86</v>
      </c>
    </row>
    <row r="136">
      <c r="A136" s="5">
        <v>45904.458333333336</v>
      </c>
      <c r="B136" s="6">
        <v>78.674</v>
      </c>
      <c r="C136" s="6">
        <v>78.002</v>
      </c>
      <c r="D136" s="6">
        <v>51.528</v>
      </c>
      <c r="E136" s="6">
        <v>69.401</v>
      </c>
      <c r="F136" s="6">
        <v>19.068</v>
      </c>
      <c r="G136" s="6">
        <v>19.024</v>
      </c>
      <c r="H136" s="6">
        <v>12.063</v>
      </c>
      <c r="I136" s="6">
        <v>50.155</v>
      </c>
      <c r="J136" s="6">
        <v>0.999</v>
      </c>
      <c r="K136" s="6">
        <v>0.998</v>
      </c>
      <c r="L136" s="6">
        <v>1.046</v>
      </c>
      <c r="M136" s="6">
        <v>0.988</v>
      </c>
      <c r="N136" s="6">
        <v>20668.012</v>
      </c>
    </row>
    <row r="137">
      <c r="A137" s="5">
        <v>45904.461805555555</v>
      </c>
      <c r="B137" s="6">
        <v>85.98</v>
      </c>
      <c r="C137" s="6">
        <v>85.118</v>
      </c>
      <c r="D137" s="6">
        <v>58.458</v>
      </c>
      <c r="E137" s="6">
        <v>76.519</v>
      </c>
      <c r="F137" s="6">
        <v>20.838</v>
      </c>
      <c r="G137" s="6">
        <v>20.815</v>
      </c>
      <c r="H137" s="6">
        <v>13.865</v>
      </c>
      <c r="I137" s="6">
        <v>55.518</v>
      </c>
      <c r="J137" s="6">
        <v>0.999</v>
      </c>
      <c r="K137" s="6">
        <v>0.998</v>
      </c>
      <c r="L137" s="6">
        <v>1.035</v>
      </c>
      <c r="M137" s="6">
        <v>0.99</v>
      </c>
      <c r="N137" s="6">
        <v>20672.357</v>
      </c>
    </row>
    <row r="138">
      <c r="A138" s="5">
        <v>45904.46527777778</v>
      </c>
      <c r="B138" s="6">
        <v>86.528</v>
      </c>
      <c r="C138" s="6">
        <v>85.857</v>
      </c>
      <c r="D138" s="6">
        <v>60.573</v>
      </c>
      <c r="E138" s="6">
        <v>77.653</v>
      </c>
      <c r="F138" s="6">
        <v>20.981</v>
      </c>
      <c r="G138" s="6">
        <v>20.939</v>
      </c>
      <c r="H138" s="6">
        <v>14.401</v>
      </c>
      <c r="I138" s="6">
        <v>56.321</v>
      </c>
      <c r="J138" s="6">
        <v>0.999</v>
      </c>
      <c r="K138" s="6">
        <v>0.999</v>
      </c>
      <c r="L138" s="6">
        <v>1.033</v>
      </c>
      <c r="M138" s="6">
        <v>0.99</v>
      </c>
      <c r="N138" s="6">
        <v>20677.001</v>
      </c>
    </row>
    <row r="139">
      <c r="A139" s="5">
        <v>45904.46875</v>
      </c>
      <c r="B139" s="6">
        <v>78.873</v>
      </c>
      <c r="C139" s="6">
        <v>78.374</v>
      </c>
      <c r="D139" s="6">
        <v>53.709</v>
      </c>
      <c r="E139" s="6">
        <v>70.319</v>
      </c>
      <c r="F139" s="6">
        <v>19.078</v>
      </c>
      <c r="G139" s="6">
        <v>19.051</v>
      </c>
      <c r="H139" s="6">
        <v>12.627</v>
      </c>
      <c r="I139" s="6">
        <v>50.756</v>
      </c>
      <c r="J139" s="6">
        <v>0.999</v>
      </c>
      <c r="K139" s="6">
        <v>0.999</v>
      </c>
      <c r="L139" s="6">
        <v>1.041</v>
      </c>
      <c r="M139" s="6">
        <v>0.989</v>
      </c>
      <c r="N139" s="6">
        <v>20681.379</v>
      </c>
    </row>
    <row r="140">
      <c r="A140" s="5">
        <v>45904.47222222222</v>
      </c>
      <c r="B140" s="6">
        <v>71.533</v>
      </c>
      <c r="C140" s="6">
        <v>71.09</v>
      </c>
      <c r="D140" s="6">
        <v>46.188</v>
      </c>
      <c r="E140" s="6">
        <v>62.937</v>
      </c>
      <c r="F140" s="6">
        <v>17.2</v>
      </c>
      <c r="G140" s="6">
        <v>17.171</v>
      </c>
      <c r="H140" s="6">
        <v>10.679</v>
      </c>
      <c r="I140" s="6">
        <v>45.05</v>
      </c>
      <c r="J140" s="6">
        <v>0.999</v>
      </c>
      <c r="K140" s="6">
        <v>0.998</v>
      </c>
      <c r="L140" s="6">
        <v>1.053</v>
      </c>
      <c r="M140" s="6">
        <v>0.986</v>
      </c>
      <c r="N140" s="6">
        <v>20685.432</v>
      </c>
    </row>
    <row r="141">
      <c r="A141" s="5">
        <v>45904.475694444445</v>
      </c>
      <c r="B141" s="6">
        <v>81.793</v>
      </c>
      <c r="C141" s="6">
        <v>81.368</v>
      </c>
      <c r="D141" s="6">
        <v>53.902</v>
      </c>
      <c r="E141" s="6">
        <v>72.355</v>
      </c>
      <c r="F141" s="6">
        <v>19.82</v>
      </c>
      <c r="G141" s="6">
        <v>19.765</v>
      </c>
      <c r="H141" s="6">
        <v>12.695</v>
      </c>
      <c r="I141" s="6">
        <v>52.28</v>
      </c>
      <c r="J141" s="6">
        <v>0.999</v>
      </c>
      <c r="K141" s="6">
        <v>0.998</v>
      </c>
      <c r="L141" s="6">
        <v>1.041</v>
      </c>
      <c r="M141" s="6">
        <v>0.989</v>
      </c>
      <c r="N141" s="6">
        <v>20689.213</v>
      </c>
    </row>
    <row r="142">
      <c r="A142" s="5">
        <v>45904.479166666664</v>
      </c>
      <c r="B142" s="6">
        <v>91.549</v>
      </c>
      <c r="C142" s="6">
        <v>91.12</v>
      </c>
      <c r="D142" s="6">
        <v>66.526</v>
      </c>
      <c r="E142" s="6">
        <v>83.065</v>
      </c>
      <c r="F142" s="6">
        <v>22.2</v>
      </c>
      <c r="G142" s="6">
        <v>22.21</v>
      </c>
      <c r="H142" s="6">
        <v>15.898</v>
      </c>
      <c r="I142" s="6">
        <v>60.308</v>
      </c>
      <c r="J142" s="6">
        <v>0.999</v>
      </c>
      <c r="K142" s="6">
        <v>0.998</v>
      </c>
      <c r="L142" s="6">
        <v>1.028</v>
      </c>
      <c r="M142" s="6">
        <v>0.992</v>
      </c>
      <c r="N142" s="6">
        <v>20693.99</v>
      </c>
    </row>
    <row r="143">
      <c r="A143" s="5">
        <v>45904.48263888889</v>
      </c>
      <c r="B143" s="6">
        <v>83.776</v>
      </c>
      <c r="C143" s="6">
        <v>83.383</v>
      </c>
      <c r="D143" s="6">
        <v>58.453</v>
      </c>
      <c r="E143" s="6">
        <v>75.204</v>
      </c>
      <c r="F143" s="6">
        <v>20.28</v>
      </c>
      <c r="G143" s="6">
        <v>20.262</v>
      </c>
      <c r="H143" s="6">
        <v>13.826</v>
      </c>
      <c r="I143" s="6">
        <v>54.368</v>
      </c>
      <c r="J143" s="6">
        <v>0.999</v>
      </c>
      <c r="K143" s="6">
        <v>0.998</v>
      </c>
      <c r="L143" s="6">
        <v>1.035</v>
      </c>
      <c r="M143" s="6">
        <v>0.99</v>
      </c>
      <c r="N143" s="6">
        <v>20698.674</v>
      </c>
    </row>
    <row r="144">
      <c r="A144" s="5">
        <v>45904.48611111111</v>
      </c>
      <c r="B144" s="6">
        <v>90.066</v>
      </c>
      <c r="C144" s="6">
        <v>89.497</v>
      </c>
      <c r="D144" s="6">
        <v>64.175</v>
      </c>
      <c r="E144" s="6">
        <v>81.246</v>
      </c>
      <c r="F144" s="6">
        <v>21.801</v>
      </c>
      <c r="G144" s="6">
        <v>21.849</v>
      </c>
      <c r="H144" s="6">
        <v>15.276</v>
      </c>
      <c r="I144" s="6">
        <v>58.926</v>
      </c>
      <c r="J144" s="6">
        <v>0.999</v>
      </c>
      <c r="K144" s="6">
        <v>0.998</v>
      </c>
      <c r="L144" s="6">
        <v>1.03</v>
      </c>
      <c r="M144" s="6">
        <v>0.991</v>
      </c>
      <c r="N144" s="6">
        <v>20703.233</v>
      </c>
    </row>
    <row r="145">
      <c r="A145" s="5">
        <v>45904.489583333336</v>
      </c>
      <c r="B145" s="6">
        <v>93.748</v>
      </c>
      <c r="C145" s="6">
        <v>93.025</v>
      </c>
      <c r="D145" s="6">
        <v>68.898</v>
      </c>
      <c r="E145" s="6">
        <v>85.224</v>
      </c>
      <c r="F145" s="6">
        <v>22.757</v>
      </c>
      <c r="G145" s="6">
        <v>22.774</v>
      </c>
      <c r="H145" s="6">
        <v>16.523</v>
      </c>
      <c r="I145" s="6">
        <v>62.054</v>
      </c>
      <c r="J145" s="6">
        <v>0.999</v>
      </c>
      <c r="K145" s="6">
        <v>0.999</v>
      </c>
      <c r="L145" s="6">
        <v>1.027</v>
      </c>
      <c r="M145" s="6">
        <v>0.992</v>
      </c>
      <c r="N145" s="6">
        <v>20708.136</v>
      </c>
    </row>
    <row r="146">
      <c r="A146" s="5">
        <v>45904.493055555555</v>
      </c>
      <c r="B146" s="6">
        <v>88.615</v>
      </c>
      <c r="C146" s="6">
        <v>88.128</v>
      </c>
      <c r="D146" s="6">
        <v>64.332</v>
      </c>
      <c r="E146" s="6">
        <v>80.358</v>
      </c>
      <c r="F146" s="6">
        <v>21.366</v>
      </c>
      <c r="G146" s="6">
        <v>21.446</v>
      </c>
      <c r="H146" s="6">
        <v>15.262</v>
      </c>
      <c r="I146" s="6">
        <v>58.074</v>
      </c>
      <c r="J146" s="6">
        <v>0.999</v>
      </c>
      <c r="K146" s="6">
        <v>0.999</v>
      </c>
      <c r="L146" s="6">
        <v>1.03</v>
      </c>
      <c r="M146" s="6">
        <v>0.991</v>
      </c>
      <c r="N146" s="6">
        <v>20712.896</v>
      </c>
    </row>
    <row r="147">
      <c r="A147" s="5">
        <v>45904.49652777778</v>
      </c>
      <c r="B147" s="6">
        <v>82.555</v>
      </c>
      <c r="C147" s="6">
        <v>82.093</v>
      </c>
      <c r="D147" s="6">
        <v>55.751</v>
      </c>
      <c r="E147" s="6">
        <v>73.466</v>
      </c>
      <c r="F147" s="6">
        <v>19.987</v>
      </c>
      <c r="G147" s="6">
        <v>19.987</v>
      </c>
      <c r="H147" s="6">
        <v>13.205</v>
      </c>
      <c r="I147" s="6">
        <v>53.179</v>
      </c>
      <c r="J147" s="6">
        <v>0.999</v>
      </c>
      <c r="K147" s="6">
        <v>0.999</v>
      </c>
      <c r="L147" s="6">
        <v>1.036</v>
      </c>
      <c r="M147" s="6">
        <v>0.99</v>
      </c>
      <c r="N147" s="6">
        <v>20717.571</v>
      </c>
    </row>
    <row r="148">
      <c r="A148" s="5">
        <v>45904.5</v>
      </c>
      <c r="B148" s="6">
        <v>61.748</v>
      </c>
      <c r="C148" s="6">
        <v>61.354</v>
      </c>
      <c r="D148" s="6">
        <v>37.764</v>
      </c>
      <c r="E148" s="6">
        <v>53.622</v>
      </c>
      <c r="F148" s="6">
        <v>14.864</v>
      </c>
      <c r="G148" s="6">
        <v>14.89</v>
      </c>
      <c r="H148" s="6">
        <v>8.499</v>
      </c>
      <c r="I148" s="6">
        <v>38.253</v>
      </c>
      <c r="J148" s="6">
        <v>0.999</v>
      </c>
      <c r="K148" s="6">
        <v>0.998</v>
      </c>
      <c r="L148" s="6">
        <v>1.078</v>
      </c>
      <c r="M148" s="6">
        <v>0.98</v>
      </c>
      <c r="N148" s="6">
        <v>20722.192</v>
      </c>
    </row>
    <row r="149">
      <c r="A149" s="5">
        <v>45904.50347222222</v>
      </c>
      <c r="B149" s="6">
        <v>88.056</v>
      </c>
      <c r="C149" s="6">
        <v>87.388</v>
      </c>
      <c r="D149" s="6">
        <v>61.378</v>
      </c>
      <c r="E149" s="6">
        <v>78.941</v>
      </c>
      <c r="F149" s="6">
        <v>21.243</v>
      </c>
      <c r="G149" s="6">
        <v>21.325</v>
      </c>
      <c r="H149" s="6">
        <v>14.578</v>
      </c>
      <c r="I149" s="6">
        <v>57.146</v>
      </c>
      <c r="J149" s="6">
        <v>0.999</v>
      </c>
      <c r="K149" s="6">
        <v>0.999</v>
      </c>
      <c r="L149" s="6">
        <v>1.033</v>
      </c>
      <c r="M149" s="6">
        <v>0.99</v>
      </c>
      <c r="N149" s="6">
        <v>20726.285</v>
      </c>
    </row>
    <row r="150">
      <c r="A150" s="5">
        <v>45904.506944444445</v>
      </c>
      <c r="B150" s="6">
        <v>75.607</v>
      </c>
      <c r="C150" s="6">
        <v>75.166</v>
      </c>
      <c r="D150" s="6">
        <v>53.862</v>
      </c>
      <c r="E150" s="6">
        <v>68.212</v>
      </c>
      <c r="F150" s="6">
        <v>18.268</v>
      </c>
      <c r="G150" s="6">
        <v>18.315</v>
      </c>
      <c r="H150" s="6">
        <v>12.569</v>
      </c>
      <c r="I150" s="6">
        <v>49.152</v>
      </c>
      <c r="J150" s="6">
        <v>0.999</v>
      </c>
      <c r="K150" s="6">
        <v>0.998</v>
      </c>
      <c r="L150" s="6">
        <v>1.049</v>
      </c>
      <c r="M150" s="6">
        <v>0.986</v>
      </c>
      <c r="N150" s="6">
        <v>20730.505</v>
      </c>
    </row>
    <row r="151">
      <c r="A151" s="5">
        <v>45904.510416666664</v>
      </c>
      <c r="B151" s="6">
        <v>41.601</v>
      </c>
      <c r="C151" s="6">
        <v>41.131</v>
      </c>
      <c r="D151" s="6">
        <v>18.935</v>
      </c>
      <c r="E151" s="6">
        <v>33.889</v>
      </c>
      <c r="F151" s="6">
        <v>9.934</v>
      </c>
      <c r="G151" s="6">
        <v>9.876</v>
      </c>
      <c r="H151" s="6">
        <v>2.61</v>
      </c>
      <c r="I151" s="6">
        <v>22.42</v>
      </c>
      <c r="J151" s="6">
        <v>1.001</v>
      </c>
      <c r="K151" s="6">
        <v>0.998</v>
      </c>
      <c r="L151" s="6">
        <v>1.43</v>
      </c>
      <c r="M151" s="6">
        <v>0.918</v>
      </c>
      <c r="N151" s="6">
        <v>20734.453</v>
      </c>
    </row>
    <row r="152">
      <c r="A152" s="5">
        <v>45904.51388888889</v>
      </c>
      <c r="B152" s="6">
        <v>83.999</v>
      </c>
      <c r="C152" s="6">
        <v>83.509</v>
      </c>
      <c r="D152" s="6">
        <v>60.45</v>
      </c>
      <c r="E152" s="6">
        <v>75.986</v>
      </c>
      <c r="F152" s="6">
        <v>20.244</v>
      </c>
      <c r="G152" s="6">
        <v>20.32</v>
      </c>
      <c r="H152" s="6">
        <v>14.26</v>
      </c>
      <c r="I152" s="6">
        <v>54.824</v>
      </c>
      <c r="J152" s="6">
        <v>0.999</v>
      </c>
      <c r="K152" s="6">
        <v>0.998</v>
      </c>
      <c r="L152" s="6">
        <v>1.039</v>
      </c>
      <c r="M152" s="6">
        <v>0.989</v>
      </c>
      <c r="N152" s="6">
        <v>20738.232</v>
      </c>
    </row>
    <row r="153">
      <c r="A153" s="5">
        <v>45904.51736111111</v>
      </c>
      <c r="B153" s="6">
        <v>57.777</v>
      </c>
      <c r="C153" s="6">
        <v>57.352</v>
      </c>
      <c r="D153" s="6">
        <v>35.976</v>
      </c>
      <c r="E153" s="6">
        <v>50.368</v>
      </c>
      <c r="F153" s="6">
        <v>13.815</v>
      </c>
      <c r="G153" s="6">
        <v>13.831</v>
      </c>
      <c r="H153" s="6">
        <v>7.854</v>
      </c>
      <c r="I153" s="6">
        <v>35.5</v>
      </c>
      <c r="J153" s="6">
        <v>0.999</v>
      </c>
      <c r="K153" s="6">
        <v>0.998</v>
      </c>
      <c r="L153" s="6">
        <v>1.101</v>
      </c>
      <c r="M153" s="6">
        <v>0.974</v>
      </c>
      <c r="N153" s="6">
        <v>20742.388</v>
      </c>
    </row>
    <row r="154">
      <c r="A154" s="5">
        <v>45904.520833333336</v>
      </c>
      <c r="B154" s="6">
        <v>38.07</v>
      </c>
      <c r="C154" s="6">
        <v>37.429</v>
      </c>
      <c r="D154" s="6">
        <v>18.747</v>
      </c>
      <c r="E154" s="6">
        <v>31.415</v>
      </c>
      <c r="F154" s="6">
        <v>9.072</v>
      </c>
      <c r="G154" s="6">
        <v>9.001</v>
      </c>
      <c r="H154" s="6">
        <v>2.364</v>
      </c>
      <c r="I154" s="6">
        <v>20.437</v>
      </c>
      <c r="J154" s="6">
        <v>1.002</v>
      </c>
      <c r="K154" s="6">
        <v>0.998</v>
      </c>
      <c r="L154" s="6">
        <v>1.478</v>
      </c>
      <c r="M154" s="6">
        <v>0.903</v>
      </c>
      <c r="N154" s="6">
        <v>20744.398</v>
      </c>
    </row>
    <row r="155">
      <c r="A155" s="5">
        <v>45904.524305555555</v>
      </c>
      <c r="B155" s="6">
        <v>58.043</v>
      </c>
      <c r="C155" s="6">
        <v>57.647</v>
      </c>
      <c r="D155" s="6">
        <v>36.107</v>
      </c>
      <c r="E155" s="6">
        <v>50.599</v>
      </c>
      <c r="F155" s="6">
        <v>14.019</v>
      </c>
      <c r="G155" s="6">
        <v>14.019</v>
      </c>
      <c r="H155" s="6">
        <v>7.979</v>
      </c>
      <c r="I155" s="6">
        <v>36.017</v>
      </c>
      <c r="J155" s="6">
        <v>0.999</v>
      </c>
      <c r="K155" s="6">
        <v>0.998</v>
      </c>
      <c r="L155" s="6">
        <v>1.098</v>
      </c>
      <c r="M155" s="6">
        <v>0.976</v>
      </c>
      <c r="N155" s="6">
        <v>20746.818</v>
      </c>
    </row>
    <row r="156">
      <c r="A156" s="5">
        <v>45904.52777777778</v>
      </c>
      <c r="B156" s="6">
        <v>62.885</v>
      </c>
      <c r="C156" s="6">
        <v>62.333</v>
      </c>
      <c r="D156" s="6">
        <v>37.709</v>
      </c>
      <c r="E156" s="6">
        <v>54.309</v>
      </c>
      <c r="F156" s="6">
        <v>15.143</v>
      </c>
      <c r="G156" s="6">
        <v>15.116</v>
      </c>
      <c r="H156" s="6">
        <v>8.282</v>
      </c>
      <c r="I156" s="6">
        <v>38.541</v>
      </c>
      <c r="J156" s="6">
        <v>0.999</v>
      </c>
      <c r="K156" s="6">
        <v>0.998</v>
      </c>
      <c r="L156" s="6">
        <v>1.099</v>
      </c>
      <c r="M156" s="6">
        <v>0.976</v>
      </c>
      <c r="N156" s="6">
        <v>20750.19</v>
      </c>
    </row>
    <row r="157">
      <c r="A157" s="5">
        <v>45904.53125</v>
      </c>
      <c r="B157" s="6">
        <v>90.698</v>
      </c>
      <c r="C157" s="6">
        <v>90.201</v>
      </c>
      <c r="D157" s="6">
        <v>66.407</v>
      </c>
      <c r="E157" s="6">
        <v>82.435</v>
      </c>
      <c r="F157" s="6">
        <v>21.879</v>
      </c>
      <c r="G157" s="6">
        <v>21.928</v>
      </c>
      <c r="H157" s="6">
        <v>15.739</v>
      </c>
      <c r="I157" s="6">
        <v>59.546</v>
      </c>
      <c r="J157" s="6">
        <v>0.999</v>
      </c>
      <c r="K157" s="6">
        <v>0.999</v>
      </c>
      <c r="L157" s="6">
        <v>1.03</v>
      </c>
      <c r="M157" s="6">
        <v>0.991</v>
      </c>
      <c r="N157" s="6">
        <v>20753.718</v>
      </c>
    </row>
    <row r="158">
      <c r="A158" s="5">
        <v>45904.53472222222</v>
      </c>
      <c r="B158" s="6">
        <v>88.786</v>
      </c>
      <c r="C158" s="6">
        <v>88.381</v>
      </c>
      <c r="D158" s="6">
        <v>62.918</v>
      </c>
      <c r="E158" s="6">
        <v>80.028</v>
      </c>
      <c r="F158" s="6">
        <v>21.391</v>
      </c>
      <c r="G158" s="6">
        <v>21.39</v>
      </c>
      <c r="H158" s="6">
        <v>14.694</v>
      </c>
      <c r="I158" s="6">
        <v>57.475</v>
      </c>
      <c r="J158" s="6">
        <v>0.999</v>
      </c>
      <c r="K158" s="6">
        <v>0.999</v>
      </c>
      <c r="L158" s="6">
        <v>1.042</v>
      </c>
      <c r="M158" s="6">
        <v>0.988</v>
      </c>
      <c r="N158" s="6">
        <v>20758.592</v>
      </c>
    </row>
    <row r="159">
      <c r="A159" s="5">
        <v>45904.538194444445</v>
      </c>
      <c r="B159" s="6">
        <v>42.79</v>
      </c>
      <c r="C159" s="6">
        <v>42.197</v>
      </c>
      <c r="D159" s="6">
        <v>20.928</v>
      </c>
      <c r="E159" s="6">
        <v>35.305</v>
      </c>
      <c r="F159" s="6">
        <v>10.231</v>
      </c>
      <c r="G159" s="6">
        <v>10.135</v>
      </c>
      <c r="H159" s="6">
        <v>2.228</v>
      </c>
      <c r="I159" s="6">
        <v>22.594</v>
      </c>
      <c r="J159" s="6">
        <v>1.001</v>
      </c>
      <c r="K159" s="6">
        <v>0.998</v>
      </c>
      <c r="L159" s="6">
        <v>1.56</v>
      </c>
      <c r="M159" s="6">
        <v>0.887</v>
      </c>
      <c r="N159" s="6">
        <v>20763.157</v>
      </c>
    </row>
    <row r="160">
      <c r="A160" s="5">
        <v>45904.541666666664</v>
      </c>
      <c r="B160" s="6">
        <v>77.168</v>
      </c>
      <c r="C160" s="6">
        <v>76.57</v>
      </c>
      <c r="D160" s="6">
        <v>48.969</v>
      </c>
      <c r="E160" s="6">
        <v>67.569</v>
      </c>
      <c r="F160" s="6">
        <v>18.709</v>
      </c>
      <c r="G160" s="6">
        <v>18.686</v>
      </c>
      <c r="H160" s="6">
        <v>11.391</v>
      </c>
      <c r="I160" s="6">
        <v>48.786</v>
      </c>
      <c r="J160" s="6">
        <v>0.999</v>
      </c>
      <c r="K160" s="6">
        <v>0.999</v>
      </c>
      <c r="L160" s="6">
        <v>1.051</v>
      </c>
      <c r="M160" s="6">
        <v>0.987</v>
      </c>
      <c r="N160" s="6">
        <v>20766.893</v>
      </c>
    </row>
    <row r="161">
      <c r="A161" s="5">
        <v>45904.54513888889</v>
      </c>
      <c r="B161" s="6">
        <v>71.381</v>
      </c>
      <c r="C161" s="6">
        <v>70.923</v>
      </c>
      <c r="D161" s="6">
        <v>44.737</v>
      </c>
      <c r="E161" s="6">
        <v>62.347</v>
      </c>
      <c r="F161" s="6">
        <v>17.252</v>
      </c>
      <c r="G161" s="6">
        <v>17.26</v>
      </c>
      <c r="H161" s="6">
        <v>10.175</v>
      </c>
      <c r="I161" s="6">
        <v>44.687</v>
      </c>
      <c r="J161" s="6">
        <v>0.999</v>
      </c>
      <c r="K161" s="6">
        <v>0.999</v>
      </c>
      <c r="L161" s="6">
        <v>1.067</v>
      </c>
      <c r="M161" s="6">
        <v>0.983</v>
      </c>
      <c r="N161" s="6">
        <v>20770.077</v>
      </c>
    </row>
    <row r="162">
      <c r="A162" s="5">
        <v>45904.54861111111</v>
      </c>
      <c r="B162" s="6">
        <v>75.053</v>
      </c>
      <c r="C162" s="6">
        <v>74.555</v>
      </c>
      <c r="D162" s="6">
        <v>50.042</v>
      </c>
      <c r="E162" s="6">
        <v>66.55</v>
      </c>
      <c r="F162" s="6">
        <v>18.218</v>
      </c>
      <c r="G162" s="6">
        <v>18.235</v>
      </c>
      <c r="H162" s="6">
        <v>11.647</v>
      </c>
      <c r="I162" s="6">
        <v>48.1</v>
      </c>
      <c r="J162" s="6">
        <v>0.999</v>
      </c>
      <c r="K162" s="6">
        <v>0.999</v>
      </c>
      <c r="L162" s="6">
        <v>1.054</v>
      </c>
      <c r="M162" s="6">
        <v>0.986</v>
      </c>
      <c r="N162" s="6">
        <v>20773.579</v>
      </c>
    </row>
    <row r="163">
      <c r="A163" s="5">
        <v>45904.552083333336</v>
      </c>
      <c r="B163" s="6">
        <v>29.416</v>
      </c>
      <c r="C163" s="6">
        <v>29.072</v>
      </c>
      <c r="D163" s="6">
        <v>9.521</v>
      </c>
      <c r="E163" s="6">
        <v>22.67</v>
      </c>
      <c r="F163" s="6">
        <v>7.062</v>
      </c>
      <c r="G163" s="6">
        <v>7.009</v>
      </c>
      <c r="H163" s="6">
        <v>1.651</v>
      </c>
      <c r="I163" s="6">
        <v>15.722</v>
      </c>
      <c r="J163" s="6">
        <v>0.998</v>
      </c>
      <c r="K163" s="6">
        <v>0.997</v>
      </c>
      <c r="L163" s="6">
        <v>1.287</v>
      </c>
      <c r="M163" s="6">
        <v>0.958</v>
      </c>
      <c r="N163" s="6">
        <v>20776.215</v>
      </c>
    </row>
    <row r="164">
      <c r="A164" s="5">
        <v>45904.555555555555</v>
      </c>
      <c r="B164" s="6">
        <v>78.168</v>
      </c>
      <c r="C164" s="6">
        <v>77.757</v>
      </c>
      <c r="D164" s="6">
        <v>57.301</v>
      </c>
      <c r="E164" s="6">
        <v>71.075</v>
      </c>
      <c r="F164" s="6">
        <v>19.093</v>
      </c>
      <c r="G164" s="6">
        <v>19.163</v>
      </c>
      <c r="H164" s="6">
        <v>14.106</v>
      </c>
      <c r="I164" s="6">
        <v>52.362</v>
      </c>
      <c r="J164" s="6">
        <v>0.999</v>
      </c>
      <c r="K164" s="6">
        <v>0.999</v>
      </c>
      <c r="L164" s="6">
        <v>1.006</v>
      </c>
      <c r="M164" s="6">
        <v>0.998</v>
      </c>
      <c r="N164" s="6">
        <v>20779.145</v>
      </c>
    </row>
    <row r="165">
      <c r="A165" s="5">
        <v>45904.55902777778</v>
      </c>
      <c r="B165" s="6">
        <v>58.791</v>
      </c>
      <c r="C165" s="6">
        <v>58.512</v>
      </c>
      <c r="D165" s="6">
        <v>37.971</v>
      </c>
      <c r="E165" s="6">
        <v>51.758</v>
      </c>
      <c r="F165" s="6">
        <v>14.296</v>
      </c>
      <c r="G165" s="6">
        <v>14.304</v>
      </c>
      <c r="H165" s="6">
        <v>9.214</v>
      </c>
      <c r="I165" s="6">
        <v>37.814</v>
      </c>
      <c r="J165" s="6">
        <v>1.001</v>
      </c>
      <c r="K165" s="6">
        <v>0.999</v>
      </c>
      <c r="L165" s="6">
        <v>1.012</v>
      </c>
      <c r="M165" s="6">
        <v>0.996</v>
      </c>
      <c r="N165" s="6">
        <v>20783.195</v>
      </c>
    </row>
    <row r="166">
      <c r="A166" s="5">
        <v>45904.5625</v>
      </c>
      <c r="B166" s="6">
        <v>63.643</v>
      </c>
      <c r="C166" s="6">
        <v>63.267</v>
      </c>
      <c r="D166" s="6">
        <v>39.322</v>
      </c>
      <c r="E166" s="6">
        <v>55.411</v>
      </c>
      <c r="F166" s="6">
        <v>15.609</v>
      </c>
      <c r="G166" s="6">
        <v>15.608</v>
      </c>
      <c r="H166" s="6">
        <v>9.632</v>
      </c>
      <c r="I166" s="6">
        <v>40.849</v>
      </c>
      <c r="J166" s="6">
        <v>0.999</v>
      </c>
      <c r="K166" s="6">
        <v>0.999</v>
      </c>
      <c r="L166" s="6">
        <v>1.011</v>
      </c>
      <c r="M166" s="6">
        <v>0.997</v>
      </c>
      <c r="N166" s="6">
        <v>20787.075</v>
      </c>
    </row>
    <row r="167">
      <c r="A167" s="5">
        <v>45904.56597222222</v>
      </c>
      <c r="B167" s="6">
        <v>65.713</v>
      </c>
      <c r="C167" s="6">
        <v>65.319</v>
      </c>
      <c r="D167" s="6">
        <v>40.935</v>
      </c>
      <c r="E167" s="6">
        <v>57.322</v>
      </c>
      <c r="F167" s="6">
        <v>16.05</v>
      </c>
      <c r="G167" s="6">
        <v>16.086</v>
      </c>
      <c r="H167" s="6">
        <v>10.029</v>
      </c>
      <c r="I167" s="6">
        <v>42.165</v>
      </c>
      <c r="J167" s="6">
        <v>0.999</v>
      </c>
      <c r="K167" s="6">
        <v>0.999</v>
      </c>
      <c r="L167" s="6">
        <v>1.009</v>
      </c>
      <c r="M167" s="6">
        <v>0.997</v>
      </c>
      <c r="N167" s="6">
        <v>20790.682</v>
      </c>
    </row>
    <row r="168">
      <c r="A168" s="5">
        <v>45904.569444444445</v>
      </c>
      <c r="B168" s="6">
        <v>73.466</v>
      </c>
      <c r="C168" s="6">
        <v>72.997</v>
      </c>
      <c r="D168" s="6">
        <v>48.83</v>
      </c>
      <c r="E168" s="6">
        <v>65.098</v>
      </c>
      <c r="F168" s="6">
        <v>17.955</v>
      </c>
      <c r="G168" s="6">
        <v>17.941</v>
      </c>
      <c r="H168" s="6">
        <v>11.948</v>
      </c>
      <c r="I168" s="6">
        <v>47.844</v>
      </c>
      <c r="J168" s="6">
        <v>0.999</v>
      </c>
      <c r="K168" s="6">
        <v>0.999</v>
      </c>
      <c r="L168" s="6">
        <v>1.007</v>
      </c>
      <c r="M168" s="6">
        <v>0.997</v>
      </c>
      <c r="N168" s="6">
        <v>20793.243</v>
      </c>
    </row>
    <row r="169">
      <c r="A169" s="5">
        <v>45904.572916666664</v>
      </c>
      <c r="B169" s="6">
        <v>64.212</v>
      </c>
      <c r="C169" s="6">
        <v>63.792</v>
      </c>
      <c r="D169" s="6">
        <v>39.659</v>
      </c>
      <c r="E169" s="6">
        <v>55.888</v>
      </c>
      <c r="F169" s="6">
        <v>15.702</v>
      </c>
      <c r="G169" s="6">
        <v>15.625</v>
      </c>
      <c r="H169" s="6">
        <v>9.667</v>
      </c>
      <c r="I169" s="6">
        <v>40.994</v>
      </c>
      <c r="J169" s="6">
        <v>0.999</v>
      </c>
      <c r="K169" s="6">
        <v>0.999</v>
      </c>
      <c r="L169" s="6">
        <v>1.011</v>
      </c>
      <c r="M169" s="6">
        <v>0.997</v>
      </c>
      <c r="N169" s="6">
        <v>20797.07</v>
      </c>
    </row>
    <row r="170">
      <c r="A170" s="5">
        <v>45904.57638888889</v>
      </c>
      <c r="B170" s="6">
        <v>66.017</v>
      </c>
      <c r="C170" s="6">
        <v>65.664</v>
      </c>
      <c r="D170" s="6">
        <v>39.781</v>
      </c>
      <c r="E170" s="6">
        <v>57.154</v>
      </c>
      <c r="F170" s="6">
        <v>16.103</v>
      </c>
      <c r="G170" s="6">
        <v>16.084</v>
      </c>
      <c r="H170" s="6">
        <v>9.701</v>
      </c>
      <c r="I170" s="6">
        <v>41.888</v>
      </c>
      <c r="J170" s="6">
        <v>0.999</v>
      </c>
      <c r="K170" s="6">
        <v>0.998</v>
      </c>
      <c r="L170" s="6">
        <v>1.01</v>
      </c>
      <c r="M170" s="6">
        <v>0.997</v>
      </c>
      <c r="N170" s="6">
        <v>20800.815</v>
      </c>
    </row>
    <row r="171">
      <c r="A171" s="5">
        <v>45904.57986111111</v>
      </c>
      <c r="B171" s="6">
        <v>66.555</v>
      </c>
      <c r="C171" s="6">
        <v>66.267</v>
      </c>
      <c r="D171" s="6">
        <v>43.663</v>
      </c>
      <c r="E171" s="6">
        <v>58.828</v>
      </c>
      <c r="F171" s="6">
        <v>16.221</v>
      </c>
      <c r="G171" s="6">
        <v>16.127</v>
      </c>
      <c r="H171" s="6">
        <v>10.663</v>
      </c>
      <c r="I171" s="6">
        <v>43.011</v>
      </c>
      <c r="J171" s="6">
        <v>0.999</v>
      </c>
      <c r="K171" s="6">
        <v>0.998</v>
      </c>
      <c r="L171" s="6">
        <v>1.009</v>
      </c>
      <c r="M171" s="6">
        <v>0.997</v>
      </c>
      <c r="N171" s="6">
        <v>20803.659</v>
      </c>
    </row>
    <row r="172">
      <c r="A172" s="5">
        <v>45904.583333333336</v>
      </c>
      <c r="B172" s="6">
        <v>65.712</v>
      </c>
      <c r="C172" s="6">
        <v>65.388</v>
      </c>
      <c r="D172" s="6">
        <v>41.891</v>
      </c>
      <c r="E172" s="6">
        <v>57.664</v>
      </c>
      <c r="F172" s="6">
        <v>15.954</v>
      </c>
      <c r="G172" s="6">
        <v>15.887</v>
      </c>
      <c r="H172" s="6">
        <v>10.175</v>
      </c>
      <c r="I172" s="6">
        <v>42.016</v>
      </c>
      <c r="J172" s="6">
        <v>0.999</v>
      </c>
      <c r="K172" s="6">
        <v>0.998</v>
      </c>
      <c r="L172" s="6">
        <v>1.009</v>
      </c>
      <c r="M172" s="6">
        <v>0.997</v>
      </c>
      <c r="N172" s="6">
        <v>20807.255</v>
      </c>
    </row>
    <row r="173">
      <c r="A173" s="5">
        <v>45904.586805555555</v>
      </c>
      <c r="B173" s="6">
        <v>0.0</v>
      </c>
      <c r="C173" s="6">
        <v>0.454</v>
      </c>
      <c r="D173" s="6">
        <v>33.656</v>
      </c>
      <c r="E173" s="6">
        <v>11.37</v>
      </c>
      <c r="F173" s="6">
        <v>0.0</v>
      </c>
      <c r="G173" s="6">
        <v>-0.097</v>
      </c>
      <c r="H173" s="6">
        <v>-7.778</v>
      </c>
      <c r="I173" s="6">
        <v>-7.875</v>
      </c>
      <c r="J173" s="6">
        <v>0.0</v>
      </c>
      <c r="K173" s="6">
        <v>1.11</v>
      </c>
      <c r="L173" s="6">
        <v>0.952</v>
      </c>
      <c r="M173" s="6">
        <v>0.951</v>
      </c>
      <c r="N173" s="6">
        <v>20810.547</v>
      </c>
    </row>
    <row r="174">
      <c r="A174" s="5">
        <v>45904.59722222222</v>
      </c>
      <c r="B174" s="6">
        <v>20.2</v>
      </c>
      <c r="C174" s="6">
        <v>19.863</v>
      </c>
      <c r="D174" s="6">
        <v>15.28</v>
      </c>
      <c r="E174" s="6">
        <v>18.448</v>
      </c>
      <c r="F174" s="6">
        <v>4.878</v>
      </c>
      <c r="G174" s="6">
        <v>4.788</v>
      </c>
      <c r="H174" s="6">
        <v>-3.09</v>
      </c>
      <c r="I174" s="6">
        <v>6.576</v>
      </c>
      <c r="J174" s="6">
        <v>0.996</v>
      </c>
      <c r="K174" s="6">
        <v>0.993</v>
      </c>
      <c r="L174" s="6">
        <v>0.825</v>
      </c>
      <c r="M174" s="6">
        <v>0.947</v>
      </c>
      <c r="N174" s="6">
        <v>20811.162</v>
      </c>
    </row>
    <row r="175">
      <c r="A175" s="5">
        <v>45904.600694444445</v>
      </c>
      <c r="B175" s="6">
        <v>75.914</v>
      </c>
      <c r="C175" s="6">
        <v>75.294</v>
      </c>
      <c r="D175" s="6">
        <v>45.906</v>
      </c>
      <c r="E175" s="6">
        <v>65.705</v>
      </c>
      <c r="F175" s="6">
        <v>18.602</v>
      </c>
      <c r="G175" s="6">
        <v>18.51</v>
      </c>
      <c r="H175" s="6">
        <v>11.194</v>
      </c>
      <c r="I175" s="6">
        <v>48.306</v>
      </c>
      <c r="J175" s="6">
        <v>0.999</v>
      </c>
      <c r="K175" s="6">
        <v>0.998</v>
      </c>
      <c r="L175" s="6">
        <v>1.017</v>
      </c>
      <c r="M175" s="6">
        <v>0.995</v>
      </c>
      <c r="N175" s="6">
        <v>20813.317</v>
      </c>
    </row>
    <row r="176">
      <c r="A176" s="5">
        <v>45904.604166666664</v>
      </c>
      <c r="B176" s="6">
        <v>68.834</v>
      </c>
      <c r="C176" s="6">
        <v>68.424</v>
      </c>
      <c r="D176" s="6">
        <v>41.386</v>
      </c>
      <c r="E176" s="6">
        <v>59.548</v>
      </c>
      <c r="F176" s="6">
        <v>16.786</v>
      </c>
      <c r="G176" s="6">
        <v>16.661</v>
      </c>
      <c r="H176" s="6">
        <v>9.975</v>
      </c>
      <c r="I176" s="6">
        <v>43.422</v>
      </c>
      <c r="J176" s="6">
        <v>0.999</v>
      </c>
      <c r="K176" s="6">
        <v>0.997</v>
      </c>
      <c r="L176" s="6">
        <v>1.019</v>
      </c>
      <c r="M176" s="6">
        <v>0.994</v>
      </c>
      <c r="N176" s="6">
        <v>20817.064</v>
      </c>
    </row>
    <row r="177">
      <c r="A177" s="5">
        <v>45904.60763888889</v>
      </c>
      <c r="B177" s="6">
        <v>66.896</v>
      </c>
      <c r="C177" s="6">
        <v>66.481</v>
      </c>
      <c r="D177" s="6">
        <v>34.557</v>
      </c>
      <c r="E177" s="6">
        <v>55.978</v>
      </c>
      <c r="F177" s="6">
        <v>16.332</v>
      </c>
      <c r="G177" s="6">
        <v>16.237</v>
      </c>
      <c r="H177" s="6">
        <v>8.285</v>
      </c>
      <c r="I177" s="6">
        <v>40.854</v>
      </c>
      <c r="J177" s="6">
        <v>0.999</v>
      </c>
      <c r="K177" s="6">
        <v>0.998</v>
      </c>
      <c r="L177" s="6">
        <v>1.026</v>
      </c>
      <c r="M177" s="6">
        <v>0.993</v>
      </c>
      <c r="N177" s="6">
        <v>20820.572</v>
      </c>
    </row>
    <row r="178">
      <c r="A178" s="5">
        <v>45904.61111111111</v>
      </c>
      <c r="B178" s="6">
        <v>64.76</v>
      </c>
      <c r="C178" s="6">
        <v>64.422</v>
      </c>
      <c r="D178" s="6">
        <v>30.944</v>
      </c>
      <c r="E178" s="6">
        <v>53.375</v>
      </c>
      <c r="F178" s="6">
        <v>15.758</v>
      </c>
      <c r="G178" s="6">
        <v>15.685</v>
      </c>
      <c r="H178" s="6">
        <v>7.434</v>
      </c>
      <c r="I178" s="6">
        <v>38.877</v>
      </c>
      <c r="J178" s="6">
        <v>0.999</v>
      </c>
      <c r="K178" s="6">
        <v>0.998</v>
      </c>
      <c r="L178" s="6">
        <v>1.021</v>
      </c>
      <c r="M178" s="6">
        <v>0.995</v>
      </c>
      <c r="N178" s="6">
        <v>20823.937</v>
      </c>
    </row>
    <row r="179">
      <c r="A179" s="5">
        <v>45904.614583333336</v>
      </c>
      <c r="B179" s="6">
        <v>62.676</v>
      </c>
      <c r="C179" s="6">
        <v>62.036</v>
      </c>
      <c r="D179" s="6">
        <v>15.197</v>
      </c>
      <c r="E179" s="6">
        <v>46.636</v>
      </c>
      <c r="F179" s="6">
        <v>15.269</v>
      </c>
      <c r="G179" s="6">
        <v>15.102</v>
      </c>
      <c r="H179" s="6">
        <v>2.921</v>
      </c>
      <c r="I179" s="6">
        <v>33.292</v>
      </c>
      <c r="J179" s="6">
        <v>0.999</v>
      </c>
      <c r="K179" s="6">
        <v>0.998</v>
      </c>
      <c r="L179" s="6">
        <v>1.216</v>
      </c>
      <c r="M179" s="6">
        <v>0.975</v>
      </c>
      <c r="N179" s="6">
        <v>20827.05</v>
      </c>
    </row>
    <row r="180">
      <c r="A180" s="5">
        <v>45904.618055555555</v>
      </c>
      <c r="B180" s="6">
        <v>58.776</v>
      </c>
      <c r="C180" s="6">
        <v>58.387</v>
      </c>
      <c r="D180" s="6">
        <v>17.218</v>
      </c>
      <c r="E180" s="6">
        <v>44.794</v>
      </c>
      <c r="F180" s="6">
        <v>14.334</v>
      </c>
      <c r="G180" s="6">
        <v>14.236</v>
      </c>
      <c r="H180" s="6">
        <v>3.968</v>
      </c>
      <c r="I180" s="6">
        <v>32.538</v>
      </c>
      <c r="J180" s="6">
        <v>0.999</v>
      </c>
      <c r="K180" s="6">
        <v>0.998</v>
      </c>
      <c r="L180" s="6">
        <v>1.062</v>
      </c>
      <c r="M180" s="6">
        <v>0.991</v>
      </c>
      <c r="N180" s="6">
        <v>20829.972</v>
      </c>
    </row>
    <row r="181">
      <c r="A181" s="5">
        <v>45904.62152777778</v>
      </c>
      <c r="B181" s="6">
        <v>41.441</v>
      </c>
      <c r="C181" s="6">
        <v>41.3</v>
      </c>
      <c r="D181" s="6">
        <v>7.58</v>
      </c>
      <c r="E181" s="6">
        <v>30.107</v>
      </c>
      <c r="F181" s="6">
        <v>10.074</v>
      </c>
      <c r="G181" s="6">
        <v>10.024</v>
      </c>
      <c r="H181" s="6">
        <v>0.958</v>
      </c>
      <c r="I181" s="6">
        <v>21.056</v>
      </c>
      <c r="J181" s="6">
        <v>1.001</v>
      </c>
      <c r="K181" s="6">
        <v>0.998</v>
      </c>
      <c r="L181" s="6">
        <v>1.484</v>
      </c>
      <c r="M181" s="6">
        <v>0.957</v>
      </c>
      <c r="N181" s="6">
        <v>20832.157</v>
      </c>
    </row>
    <row r="182">
      <c r="A182" s="5">
        <v>45904.625</v>
      </c>
      <c r="B182" s="6">
        <v>63.395</v>
      </c>
      <c r="C182" s="6">
        <v>63.076</v>
      </c>
      <c r="D182" s="6">
        <v>24.23</v>
      </c>
      <c r="E182" s="6">
        <v>50.233</v>
      </c>
      <c r="F182" s="6">
        <v>15.527</v>
      </c>
      <c r="G182" s="6">
        <v>15.421</v>
      </c>
      <c r="H182" s="6">
        <v>5.794</v>
      </c>
      <c r="I182" s="6">
        <v>36.742</v>
      </c>
      <c r="J182" s="6">
        <v>0.999</v>
      </c>
      <c r="K182" s="6">
        <v>0.998</v>
      </c>
      <c r="L182" s="6">
        <v>1.028</v>
      </c>
      <c r="M182" s="6">
        <v>0.994</v>
      </c>
      <c r="N182" s="6">
        <v>20835.177</v>
      </c>
    </row>
    <row r="183">
      <c r="A183" s="5">
        <v>45904.62847222222</v>
      </c>
      <c r="B183" s="6">
        <v>28.174</v>
      </c>
      <c r="C183" s="6">
        <v>27.856</v>
      </c>
      <c r="D183" s="6">
        <v>15.527</v>
      </c>
      <c r="E183" s="6">
        <v>23.852</v>
      </c>
      <c r="F183" s="6">
        <v>6.845</v>
      </c>
      <c r="G183" s="6">
        <v>6.736</v>
      </c>
      <c r="H183" s="6">
        <v>-3.506</v>
      </c>
      <c r="I183" s="6">
        <v>10.075</v>
      </c>
      <c r="J183" s="6">
        <v>0.998</v>
      </c>
      <c r="K183" s="6">
        <v>0.995</v>
      </c>
      <c r="L183" s="6">
        <v>1.076</v>
      </c>
      <c r="M183" s="6">
        <v>0.981</v>
      </c>
      <c r="N183" s="6">
        <v>20837.358</v>
      </c>
    </row>
    <row r="184">
      <c r="A184" s="5">
        <v>45904.631944444445</v>
      </c>
      <c r="B184" s="6">
        <v>49.946</v>
      </c>
      <c r="C184" s="6">
        <v>40.761</v>
      </c>
      <c r="D184" s="6">
        <v>14.694</v>
      </c>
      <c r="E184" s="6">
        <v>35.133</v>
      </c>
      <c r="F184" s="6">
        <v>12.2</v>
      </c>
      <c r="G184" s="6">
        <v>9.884</v>
      </c>
      <c r="H184" s="6">
        <v>3.316</v>
      </c>
      <c r="I184" s="6">
        <v>25.4</v>
      </c>
      <c r="J184" s="6">
        <v>1.001</v>
      </c>
      <c r="K184" s="6">
        <v>1.004</v>
      </c>
      <c r="L184" s="6">
        <v>1.081</v>
      </c>
      <c r="M184" s="6">
        <v>0.987</v>
      </c>
      <c r="N184" s="6">
        <v>20839.048</v>
      </c>
    </row>
    <row r="185">
      <c r="A185" s="5">
        <v>45904.635416666664</v>
      </c>
      <c r="B185" s="6">
        <v>31.23</v>
      </c>
      <c r="C185" s="6">
        <v>22.225</v>
      </c>
      <c r="D185" s="6">
        <v>10.545</v>
      </c>
      <c r="E185" s="6">
        <v>21.333</v>
      </c>
      <c r="F185" s="6">
        <v>7.601</v>
      </c>
      <c r="G185" s="6">
        <v>5.345</v>
      </c>
      <c r="H185" s="6">
        <v>-2.048</v>
      </c>
      <c r="I185" s="6">
        <v>10.898</v>
      </c>
      <c r="J185" s="6">
        <v>1.002</v>
      </c>
      <c r="K185" s="6">
        <v>1.012</v>
      </c>
      <c r="L185" s="6">
        <v>0.794</v>
      </c>
      <c r="M185" s="6">
        <v>0.961</v>
      </c>
      <c r="N185" s="6">
        <v>20841.046</v>
      </c>
    </row>
    <row r="186">
      <c r="A186" s="5">
        <v>45904.63888888889</v>
      </c>
      <c r="B186" s="6">
        <v>49.26</v>
      </c>
      <c r="C186" s="6">
        <v>40.092</v>
      </c>
      <c r="D186" s="6">
        <v>17.526</v>
      </c>
      <c r="E186" s="6">
        <v>35.626</v>
      </c>
      <c r="F186" s="6">
        <v>12.031</v>
      </c>
      <c r="G186" s="6">
        <v>9.69</v>
      </c>
      <c r="H186" s="6">
        <v>1.686</v>
      </c>
      <c r="I186" s="6">
        <v>23.407</v>
      </c>
      <c r="J186" s="6">
        <v>1.001</v>
      </c>
      <c r="K186" s="6">
        <v>1.004</v>
      </c>
      <c r="L186" s="6">
        <v>1.608</v>
      </c>
      <c r="M186" s="6">
        <v>0.898</v>
      </c>
      <c r="N186" s="6">
        <v>20843.015</v>
      </c>
    </row>
    <row r="187">
      <c r="A187" s="5">
        <v>45904.64236111111</v>
      </c>
      <c r="B187" s="6">
        <v>49.721</v>
      </c>
      <c r="C187" s="6">
        <v>40.288</v>
      </c>
      <c r="D187" s="6">
        <v>15.644</v>
      </c>
      <c r="E187" s="6">
        <v>35.217</v>
      </c>
      <c r="F187" s="6">
        <v>12.151</v>
      </c>
      <c r="G187" s="6">
        <v>9.787</v>
      </c>
      <c r="H187" s="6">
        <v>0.324</v>
      </c>
      <c r="I187" s="6">
        <v>22.262</v>
      </c>
      <c r="J187" s="6">
        <v>1.001</v>
      </c>
      <c r="K187" s="6">
        <v>1.004</v>
      </c>
      <c r="L187" s="6">
        <v>1.916</v>
      </c>
      <c r="M187" s="6">
        <v>0.862</v>
      </c>
      <c r="N187" s="6">
        <v>20844.822</v>
      </c>
    </row>
    <row r="188">
      <c r="A188" s="5">
        <v>45904.645833333336</v>
      </c>
      <c r="B188" s="6">
        <v>46.349</v>
      </c>
      <c r="C188" s="6">
        <v>37.024</v>
      </c>
      <c r="D188" s="6">
        <v>16.144</v>
      </c>
      <c r="E188" s="6">
        <v>33.173</v>
      </c>
      <c r="F188" s="6">
        <v>11.344</v>
      </c>
      <c r="G188" s="6">
        <v>8.989</v>
      </c>
      <c r="H188" s="6">
        <v>-0.718</v>
      </c>
      <c r="I188" s="6">
        <v>19.615</v>
      </c>
      <c r="J188" s="6">
        <v>1.001</v>
      </c>
      <c r="K188" s="6">
        <v>1.005</v>
      </c>
      <c r="L188" s="6">
        <v>0.181</v>
      </c>
      <c r="M188" s="6">
        <v>0.864</v>
      </c>
      <c r="N188" s="6">
        <v>20846.626</v>
      </c>
    </row>
    <row r="189">
      <c r="A189" s="5">
        <v>45904.649305555555</v>
      </c>
      <c r="B189" s="6">
        <v>40.886</v>
      </c>
      <c r="C189" s="6">
        <v>31.557</v>
      </c>
      <c r="D189" s="6">
        <v>18.873</v>
      </c>
      <c r="E189" s="6">
        <v>30.439</v>
      </c>
      <c r="F189" s="6">
        <v>9.998</v>
      </c>
      <c r="G189" s="6">
        <v>7.659</v>
      </c>
      <c r="H189" s="6">
        <v>-2.382</v>
      </c>
      <c r="I189" s="6">
        <v>15.275</v>
      </c>
      <c r="J189" s="6">
        <v>1.001</v>
      </c>
      <c r="K189" s="6">
        <v>1.006</v>
      </c>
      <c r="L189" s="6">
        <v>0.514</v>
      </c>
      <c r="M189" s="6">
        <v>0.897</v>
      </c>
      <c r="N189" s="6">
        <v>20848.114</v>
      </c>
    </row>
    <row r="190">
      <c r="A190" s="5">
        <v>45904.65277777778</v>
      </c>
      <c r="B190" s="6">
        <v>47.32</v>
      </c>
      <c r="C190" s="6">
        <v>38.007</v>
      </c>
      <c r="D190" s="6">
        <v>16.123</v>
      </c>
      <c r="E190" s="6">
        <v>33.817</v>
      </c>
      <c r="F190" s="6">
        <v>11.593</v>
      </c>
      <c r="G190" s="6">
        <v>9.245</v>
      </c>
      <c r="H190" s="6">
        <v>-0.068</v>
      </c>
      <c r="I190" s="6">
        <v>20.77</v>
      </c>
      <c r="J190" s="6">
        <v>1.001</v>
      </c>
      <c r="K190" s="6">
        <v>1.004</v>
      </c>
      <c r="L190" s="6">
        <v>0.017</v>
      </c>
      <c r="M190" s="6">
        <v>0.842</v>
      </c>
      <c r="N190" s="6">
        <v>20849.775</v>
      </c>
    </row>
    <row r="191">
      <c r="A191" s="5">
        <v>45904.65625</v>
      </c>
      <c r="B191" s="6">
        <v>44.864</v>
      </c>
      <c r="C191" s="6">
        <v>35.779</v>
      </c>
      <c r="D191" s="6">
        <v>17.735</v>
      </c>
      <c r="E191" s="6">
        <v>32.793</v>
      </c>
      <c r="F191" s="6">
        <v>11.001</v>
      </c>
      <c r="G191" s="6">
        <v>8.702</v>
      </c>
      <c r="H191" s="6">
        <v>2.199</v>
      </c>
      <c r="I191" s="6">
        <v>21.902</v>
      </c>
      <c r="J191" s="6">
        <v>1.001</v>
      </c>
      <c r="K191" s="6">
        <v>1.005</v>
      </c>
      <c r="L191" s="6">
        <v>1.496</v>
      </c>
      <c r="M191" s="6">
        <v>0.908</v>
      </c>
      <c r="N191" s="6">
        <v>20851.664</v>
      </c>
    </row>
    <row r="192">
      <c r="A192" s="5">
        <v>45904.65972222222</v>
      </c>
      <c r="B192" s="6">
        <v>44.443</v>
      </c>
      <c r="C192" s="6">
        <v>43.96</v>
      </c>
      <c r="D192" s="6">
        <v>17.939</v>
      </c>
      <c r="E192" s="6">
        <v>35.448</v>
      </c>
      <c r="F192" s="6">
        <v>10.886</v>
      </c>
      <c r="G192" s="6">
        <v>10.769</v>
      </c>
      <c r="H192" s="6">
        <v>1.869</v>
      </c>
      <c r="I192" s="6">
        <v>23.524</v>
      </c>
      <c r="J192" s="6">
        <v>1.001</v>
      </c>
      <c r="K192" s="6">
        <v>0.999</v>
      </c>
      <c r="L192" s="6">
        <v>1.578</v>
      </c>
      <c r="M192" s="6">
        <v>0.901</v>
      </c>
      <c r="N192" s="6">
        <v>20853.244</v>
      </c>
    </row>
    <row r="193">
      <c r="A193" s="5">
        <v>45904.663194444445</v>
      </c>
      <c r="B193" s="6">
        <v>39.687</v>
      </c>
      <c r="C193" s="6">
        <v>39.229</v>
      </c>
      <c r="D193" s="6">
        <v>14.555</v>
      </c>
      <c r="E193" s="6">
        <v>31.157</v>
      </c>
      <c r="F193" s="6">
        <v>9.724</v>
      </c>
      <c r="G193" s="6">
        <v>9.611</v>
      </c>
      <c r="H193" s="6">
        <v>0.496</v>
      </c>
      <c r="I193" s="6">
        <v>19.831</v>
      </c>
      <c r="J193" s="6">
        <v>1.001</v>
      </c>
      <c r="K193" s="6">
        <v>0.999</v>
      </c>
      <c r="L193" s="6">
        <v>1.862</v>
      </c>
      <c r="M193" s="6">
        <v>0.865</v>
      </c>
      <c r="N193" s="6">
        <v>20855.049</v>
      </c>
    </row>
    <row r="194">
      <c r="A194" s="5">
        <v>45904.666666666664</v>
      </c>
      <c r="B194" s="6">
        <v>35.941</v>
      </c>
      <c r="C194" s="6">
        <v>35.334</v>
      </c>
      <c r="D194" s="6">
        <v>14.433</v>
      </c>
      <c r="E194" s="6">
        <v>28.569</v>
      </c>
      <c r="F194" s="6">
        <v>8.786</v>
      </c>
      <c r="G194" s="6">
        <v>8.645</v>
      </c>
      <c r="H194" s="6">
        <v>-0.379</v>
      </c>
      <c r="I194" s="6">
        <v>17.052</v>
      </c>
      <c r="J194" s="6">
        <v>1.001</v>
      </c>
      <c r="K194" s="6">
        <v>0.999</v>
      </c>
      <c r="L194" s="6">
        <v>0.107</v>
      </c>
      <c r="M194" s="6">
        <v>0.848</v>
      </c>
      <c r="N194" s="6">
        <v>20856.581</v>
      </c>
    </row>
    <row r="195">
      <c r="A195" s="5">
        <v>45904.67013888889</v>
      </c>
      <c r="B195" s="6">
        <v>38.194</v>
      </c>
      <c r="C195" s="6">
        <v>37.748</v>
      </c>
      <c r="D195" s="6">
        <v>13.702</v>
      </c>
      <c r="E195" s="6">
        <v>29.881</v>
      </c>
      <c r="F195" s="6">
        <v>9.349</v>
      </c>
      <c r="G195" s="6">
        <v>9.256</v>
      </c>
      <c r="H195" s="6">
        <v>0.711</v>
      </c>
      <c r="I195" s="6">
        <v>19.316</v>
      </c>
      <c r="J195" s="6">
        <v>1.001</v>
      </c>
      <c r="K195" s="6">
        <v>0.999</v>
      </c>
      <c r="L195" s="6">
        <v>1.79</v>
      </c>
      <c r="M195" s="6">
        <v>0.878</v>
      </c>
      <c r="N195" s="6">
        <v>20858.156</v>
      </c>
    </row>
    <row r="196">
      <c r="A196" s="5">
        <v>45904.67361111111</v>
      </c>
      <c r="B196" s="6">
        <v>34.081</v>
      </c>
      <c r="C196" s="6">
        <v>33.6</v>
      </c>
      <c r="D196" s="6">
        <v>13.878</v>
      </c>
      <c r="E196" s="6">
        <v>27.186</v>
      </c>
      <c r="F196" s="6">
        <v>8.326</v>
      </c>
      <c r="G196" s="6">
        <v>8.242</v>
      </c>
      <c r="H196" s="6">
        <v>-0.586</v>
      </c>
      <c r="I196" s="6">
        <v>15.982</v>
      </c>
      <c r="J196" s="6">
        <v>1.001</v>
      </c>
      <c r="K196" s="6">
        <v>1.0</v>
      </c>
      <c r="L196" s="6">
        <v>0.171</v>
      </c>
      <c r="M196" s="6">
        <v>0.857</v>
      </c>
      <c r="N196" s="6">
        <v>20859.656</v>
      </c>
    </row>
    <row r="197">
      <c r="A197" s="5">
        <v>45904.677083333336</v>
      </c>
      <c r="B197" s="6">
        <v>31.306</v>
      </c>
      <c r="C197" s="6">
        <v>30.81</v>
      </c>
      <c r="D197" s="6">
        <v>19.142</v>
      </c>
      <c r="E197" s="6">
        <v>27.086</v>
      </c>
      <c r="F197" s="6">
        <v>7.644</v>
      </c>
      <c r="G197" s="6">
        <v>7.547</v>
      </c>
      <c r="H197" s="6">
        <v>-1.694</v>
      </c>
      <c r="I197" s="6">
        <v>13.497</v>
      </c>
      <c r="J197" s="6">
        <v>1.001</v>
      </c>
      <c r="K197" s="6">
        <v>1.001</v>
      </c>
      <c r="L197" s="6">
        <v>0.357</v>
      </c>
      <c r="M197" s="6">
        <v>0.847</v>
      </c>
      <c r="N197" s="6">
        <v>20861.097</v>
      </c>
    </row>
    <row r="198">
      <c r="A198" s="5">
        <v>45904.680555555555</v>
      </c>
      <c r="B198" s="6">
        <v>27.603</v>
      </c>
      <c r="C198" s="6">
        <v>27.174</v>
      </c>
      <c r="D198" s="6">
        <v>18.37</v>
      </c>
      <c r="E198" s="6">
        <v>24.382</v>
      </c>
      <c r="F198" s="6">
        <v>6.778</v>
      </c>
      <c r="G198" s="6">
        <v>6.7</v>
      </c>
      <c r="H198" s="6">
        <v>-3.566</v>
      </c>
      <c r="I198" s="6">
        <v>9.912</v>
      </c>
      <c r="J198" s="6">
        <v>0.999</v>
      </c>
      <c r="K198" s="6">
        <v>0.998</v>
      </c>
      <c r="L198" s="6">
        <v>0.784</v>
      </c>
      <c r="M198" s="6">
        <v>0.944</v>
      </c>
      <c r="N198" s="6">
        <v>20862.492</v>
      </c>
    </row>
    <row r="199">
      <c r="A199" s="5">
        <v>45904.68402777778</v>
      </c>
      <c r="B199" s="6">
        <v>25.382</v>
      </c>
      <c r="C199" s="6">
        <v>24.963</v>
      </c>
      <c r="D199" s="6">
        <v>20.721</v>
      </c>
      <c r="E199" s="6">
        <v>23.689</v>
      </c>
      <c r="F199" s="6">
        <v>6.212</v>
      </c>
      <c r="G199" s="6">
        <v>6.127</v>
      </c>
      <c r="H199" s="6">
        <v>-4.271</v>
      </c>
      <c r="I199" s="6">
        <v>8.068</v>
      </c>
      <c r="J199" s="6">
        <v>0.999</v>
      </c>
      <c r="K199" s="6">
        <v>0.998</v>
      </c>
      <c r="L199" s="6">
        <v>0.835</v>
      </c>
      <c r="M199" s="6">
        <v>0.951</v>
      </c>
      <c r="N199" s="6">
        <v>20863.914</v>
      </c>
    </row>
    <row r="200">
      <c r="A200" s="5">
        <v>45904.6875</v>
      </c>
      <c r="B200" s="6">
        <v>25.7</v>
      </c>
      <c r="C200" s="6">
        <v>25.112</v>
      </c>
      <c r="D200" s="6">
        <v>27.027</v>
      </c>
      <c r="E200" s="6">
        <v>25.946</v>
      </c>
      <c r="F200" s="6">
        <v>6.303</v>
      </c>
      <c r="G200" s="6">
        <v>6.182</v>
      </c>
      <c r="H200" s="6">
        <v>-5.883</v>
      </c>
      <c r="I200" s="6">
        <v>6.602</v>
      </c>
      <c r="J200" s="6">
        <v>0.999</v>
      </c>
      <c r="K200" s="6">
        <v>0.998</v>
      </c>
      <c r="L200" s="6">
        <v>0.881</v>
      </c>
      <c r="M200" s="6">
        <v>0.957</v>
      </c>
      <c r="N200" s="6">
        <v>20865.432</v>
      </c>
    </row>
    <row r="201">
      <c r="A201" s="5">
        <v>45904.69097222222</v>
      </c>
      <c r="B201" s="6">
        <v>24.217</v>
      </c>
      <c r="C201" s="6">
        <v>23.442</v>
      </c>
      <c r="D201" s="6">
        <v>39.036</v>
      </c>
      <c r="E201" s="6">
        <v>28.898</v>
      </c>
      <c r="F201" s="6">
        <v>5.962</v>
      </c>
      <c r="G201" s="6">
        <v>5.787</v>
      </c>
      <c r="H201" s="6">
        <v>-9.102</v>
      </c>
      <c r="I201" s="6">
        <v>2.647</v>
      </c>
      <c r="J201" s="6">
        <v>0.999</v>
      </c>
      <c r="K201" s="6">
        <v>0.997</v>
      </c>
      <c r="L201" s="6">
        <v>0.945</v>
      </c>
      <c r="M201" s="6">
        <v>0.974</v>
      </c>
      <c r="N201" s="6">
        <v>20867.105</v>
      </c>
    </row>
    <row r="202">
      <c r="A202" s="5">
        <v>45904.694444444445</v>
      </c>
      <c r="B202" s="6">
        <v>20.716</v>
      </c>
      <c r="C202" s="6">
        <v>20.061</v>
      </c>
      <c r="D202" s="6">
        <v>38.728</v>
      </c>
      <c r="E202" s="6">
        <v>26.502</v>
      </c>
      <c r="F202" s="6">
        <v>5.079</v>
      </c>
      <c r="G202" s="6">
        <v>4.929</v>
      </c>
      <c r="H202" s="6">
        <v>-9.03</v>
      </c>
      <c r="I202" s="6">
        <v>0.978</v>
      </c>
      <c r="J202" s="6">
        <v>0.998</v>
      </c>
      <c r="K202" s="6">
        <v>0.997</v>
      </c>
      <c r="L202" s="6">
        <v>0.946</v>
      </c>
      <c r="M202" s="6">
        <v>0.972</v>
      </c>
      <c r="N202" s="6">
        <v>20868.724</v>
      </c>
    </row>
    <row r="203">
      <c r="A203" s="5">
        <v>45904.694444444445</v>
      </c>
      <c r="B203" s="6">
        <v>20.716</v>
      </c>
      <c r="C203" s="6">
        <v>20.061</v>
      </c>
      <c r="D203" s="6">
        <v>38.728</v>
      </c>
      <c r="E203" s="6">
        <v>26.502</v>
      </c>
      <c r="F203" s="6">
        <v>5.079</v>
      </c>
      <c r="G203" s="6">
        <v>4.929</v>
      </c>
      <c r="H203" s="6">
        <v>-9.03</v>
      </c>
      <c r="I203" s="6">
        <v>0.978</v>
      </c>
      <c r="J203" s="6">
        <v>0.998</v>
      </c>
      <c r="K203" s="6">
        <v>0.997</v>
      </c>
      <c r="L203" s="6">
        <v>0.946</v>
      </c>
      <c r="M203" s="6">
        <v>0.972</v>
      </c>
      <c r="N203" s="6">
        <v>20868.724</v>
      </c>
    </row>
    <row r="204">
      <c r="A204" s="5">
        <v>45904.697916666664</v>
      </c>
      <c r="B204" s="6">
        <v>17.606</v>
      </c>
      <c r="C204" s="6">
        <v>16.928</v>
      </c>
      <c r="D204" s="6">
        <v>43.644</v>
      </c>
      <c r="E204" s="6">
        <v>26.059</v>
      </c>
      <c r="F204" s="6">
        <v>4.306</v>
      </c>
      <c r="G204" s="6">
        <v>4.154</v>
      </c>
      <c r="H204" s="6">
        <v>-10.166</v>
      </c>
      <c r="I204" s="6">
        <v>-1.706</v>
      </c>
      <c r="J204" s="6">
        <v>0.998</v>
      </c>
      <c r="K204" s="6">
        <v>0.996</v>
      </c>
      <c r="L204" s="6">
        <v>0.946</v>
      </c>
      <c r="M204" s="6">
        <v>0.968</v>
      </c>
      <c r="N204" s="6">
        <v>20870.315</v>
      </c>
    </row>
    <row r="205">
      <c r="A205" s="5">
        <v>45904.70138888889</v>
      </c>
      <c r="B205" s="6">
        <v>16.379</v>
      </c>
      <c r="C205" s="6">
        <v>15.72</v>
      </c>
      <c r="D205" s="6">
        <v>44.005</v>
      </c>
      <c r="E205" s="6">
        <v>25.368</v>
      </c>
      <c r="F205" s="6">
        <v>4.018</v>
      </c>
      <c r="G205" s="6">
        <v>3.857</v>
      </c>
      <c r="H205" s="6">
        <v>-10.368</v>
      </c>
      <c r="I205" s="6">
        <v>-2.493</v>
      </c>
      <c r="J205" s="6">
        <v>0.998</v>
      </c>
      <c r="K205" s="6">
        <v>0.996</v>
      </c>
      <c r="L205" s="6">
        <v>0.956</v>
      </c>
      <c r="M205" s="6">
        <v>0.973</v>
      </c>
      <c r="N205" s="6">
        <v>20871.883</v>
      </c>
    </row>
    <row r="206">
      <c r="A206" s="5">
        <v>45904.70486111111</v>
      </c>
      <c r="B206" s="6">
        <v>15.438</v>
      </c>
      <c r="C206" s="6">
        <v>14.747</v>
      </c>
      <c r="D206" s="6">
        <v>47.911</v>
      </c>
      <c r="E206" s="6">
        <v>26.032</v>
      </c>
      <c r="F206" s="6">
        <v>3.787</v>
      </c>
      <c r="G206" s="6">
        <v>3.618</v>
      </c>
      <c r="H206" s="6">
        <v>-11.314</v>
      </c>
      <c r="I206" s="6">
        <v>-3.909</v>
      </c>
      <c r="J206" s="6">
        <v>0.997</v>
      </c>
      <c r="K206" s="6">
        <v>0.994</v>
      </c>
      <c r="L206" s="6">
        <v>0.957</v>
      </c>
      <c r="M206" s="6">
        <v>0.972</v>
      </c>
      <c r="N206" s="6">
        <v>20873.417</v>
      </c>
    </row>
    <row r="207">
      <c r="A207" s="5">
        <v>45904.708333333336</v>
      </c>
      <c r="B207" s="6">
        <v>14.767</v>
      </c>
      <c r="C207" s="6">
        <v>14.032</v>
      </c>
      <c r="D207" s="6">
        <v>49.222</v>
      </c>
      <c r="E207" s="6">
        <v>26.007</v>
      </c>
      <c r="F207" s="6">
        <v>3.631</v>
      </c>
      <c r="G207" s="6">
        <v>3.445</v>
      </c>
      <c r="H207" s="6">
        <v>-11.702</v>
      </c>
      <c r="I207" s="6">
        <v>-4.626</v>
      </c>
      <c r="J207" s="6">
        <v>0.997</v>
      </c>
      <c r="K207" s="6">
        <v>0.993</v>
      </c>
      <c r="L207" s="6">
        <v>0.961</v>
      </c>
      <c r="M207" s="6">
        <v>0.974</v>
      </c>
      <c r="N207" s="6">
        <v>20874.927</v>
      </c>
    </row>
    <row r="208">
      <c r="A208" s="5">
        <v>45904.711805555555</v>
      </c>
      <c r="B208" s="6">
        <v>13.877</v>
      </c>
      <c r="C208" s="6">
        <v>13.112</v>
      </c>
      <c r="D208" s="6">
        <v>50.433</v>
      </c>
      <c r="E208" s="6">
        <v>25.807</v>
      </c>
      <c r="F208" s="6">
        <v>3.425</v>
      </c>
      <c r="G208" s="6">
        <v>3.232</v>
      </c>
      <c r="H208" s="6">
        <v>-12.098</v>
      </c>
      <c r="I208" s="6">
        <v>-5.441</v>
      </c>
      <c r="J208" s="6">
        <v>0.996</v>
      </c>
      <c r="K208" s="6">
        <v>0.992</v>
      </c>
      <c r="L208" s="6">
        <v>0.967</v>
      </c>
      <c r="M208" s="6">
        <v>0.976</v>
      </c>
      <c r="N208" s="6">
        <v>20876.508</v>
      </c>
    </row>
    <row r="209">
      <c r="A209" s="5">
        <v>45904.71527777778</v>
      </c>
      <c r="B209" s="6">
        <v>12.691</v>
      </c>
      <c r="C209" s="6">
        <v>12.203</v>
      </c>
      <c r="D209" s="6">
        <v>38.636</v>
      </c>
      <c r="E209" s="6">
        <v>21.177</v>
      </c>
      <c r="F209" s="6">
        <v>3.14</v>
      </c>
      <c r="G209" s="6">
        <v>3.008</v>
      </c>
      <c r="H209" s="6">
        <v>-9.563</v>
      </c>
      <c r="I209" s="6">
        <v>-3.415</v>
      </c>
      <c r="J209" s="6">
        <v>0.996</v>
      </c>
      <c r="K209" s="6">
        <v>0.99</v>
      </c>
      <c r="L209" s="6">
        <v>1.004</v>
      </c>
      <c r="M209" s="6">
        <v>0.995</v>
      </c>
      <c r="N209" s="6">
        <v>20877.927</v>
      </c>
    </row>
    <row r="210">
      <c r="A210" s="5">
        <v>45904.71875</v>
      </c>
      <c r="B210" s="6">
        <v>11.685</v>
      </c>
      <c r="C210" s="6">
        <v>11.237</v>
      </c>
      <c r="D210" s="6">
        <v>39.819</v>
      </c>
      <c r="E210" s="6">
        <v>20.914</v>
      </c>
      <c r="F210" s="6">
        <v>2.885</v>
      </c>
      <c r="G210" s="6">
        <v>2.761</v>
      </c>
      <c r="H210" s="6">
        <v>-9.86</v>
      </c>
      <c r="I210" s="6">
        <v>-4.214</v>
      </c>
      <c r="J210" s="6">
        <v>0.996</v>
      </c>
      <c r="K210" s="6">
        <v>0.988</v>
      </c>
      <c r="L210" s="6">
        <v>1.004</v>
      </c>
      <c r="M210" s="6">
        <v>0.995</v>
      </c>
      <c r="N210" s="6">
        <v>20879.227</v>
      </c>
    </row>
    <row r="211">
      <c r="A211" s="5">
        <v>45904.72222222222</v>
      </c>
      <c r="B211" s="6">
        <v>10.337</v>
      </c>
      <c r="C211" s="6">
        <v>9.735</v>
      </c>
      <c r="D211" s="6">
        <v>45.882</v>
      </c>
      <c r="E211" s="6">
        <v>21.984</v>
      </c>
      <c r="F211" s="6">
        <v>2.551</v>
      </c>
      <c r="G211" s="6">
        <v>2.371</v>
      </c>
      <c r="H211" s="6">
        <v>-11.379</v>
      </c>
      <c r="I211" s="6">
        <v>-6.457</v>
      </c>
      <c r="J211" s="6">
        <v>0.994</v>
      </c>
      <c r="K211" s="6">
        <v>0.981</v>
      </c>
      <c r="L211" s="6">
        <v>1.003</v>
      </c>
      <c r="M211" s="6">
        <v>0.994</v>
      </c>
      <c r="N211" s="6">
        <v>20880.519</v>
      </c>
    </row>
    <row r="212">
      <c r="A212" s="5">
        <v>45904.725694444445</v>
      </c>
      <c r="B212" s="6">
        <v>8.485</v>
      </c>
      <c r="C212" s="6">
        <v>8.0</v>
      </c>
      <c r="D212" s="6">
        <v>48.235</v>
      </c>
      <c r="E212" s="6">
        <v>21.573</v>
      </c>
      <c r="F212" s="6">
        <v>2.084</v>
      </c>
      <c r="G212" s="6">
        <v>1.938</v>
      </c>
      <c r="H212" s="6">
        <v>-11.913</v>
      </c>
      <c r="I212" s="6">
        <v>-7.891</v>
      </c>
      <c r="J212" s="6">
        <v>0.992</v>
      </c>
      <c r="K212" s="6">
        <v>0.977</v>
      </c>
      <c r="L212" s="6">
        <v>1.003</v>
      </c>
      <c r="M212" s="6">
        <v>0.994</v>
      </c>
      <c r="N212" s="6">
        <v>20881.805</v>
      </c>
    </row>
    <row r="213">
      <c r="A213" s="5">
        <v>45904.729166666664</v>
      </c>
      <c r="B213" s="6">
        <v>7.2</v>
      </c>
      <c r="C213" s="6">
        <v>6.744</v>
      </c>
      <c r="D213" s="6">
        <v>50.236</v>
      </c>
      <c r="E213" s="6">
        <v>21.393</v>
      </c>
      <c r="F213" s="6">
        <v>1.76</v>
      </c>
      <c r="G213" s="6">
        <v>1.61</v>
      </c>
      <c r="H213" s="6">
        <v>-12.442</v>
      </c>
      <c r="I213" s="6">
        <v>-9.072</v>
      </c>
      <c r="J213" s="6">
        <v>0.987</v>
      </c>
      <c r="K213" s="6">
        <v>0.961</v>
      </c>
      <c r="L213" s="6">
        <v>1.003</v>
      </c>
      <c r="M213" s="6">
        <v>0.992</v>
      </c>
      <c r="N213" s="6">
        <v>20883.13</v>
      </c>
    </row>
    <row r="214">
      <c r="A214" s="5">
        <v>45904.73263888889</v>
      </c>
      <c r="B214" s="6">
        <v>6.012</v>
      </c>
      <c r="C214" s="6">
        <v>5.612</v>
      </c>
      <c r="D214" s="6">
        <v>53.149</v>
      </c>
      <c r="E214" s="6">
        <v>21.591</v>
      </c>
      <c r="F214" s="6">
        <v>1.462</v>
      </c>
      <c r="G214" s="6">
        <v>1.31</v>
      </c>
      <c r="H214" s="6">
        <v>-13.215</v>
      </c>
      <c r="I214" s="6">
        <v>-10.443</v>
      </c>
      <c r="J214" s="6">
        <v>0.98</v>
      </c>
      <c r="K214" s="6">
        <v>0.94</v>
      </c>
      <c r="L214" s="6">
        <v>1.003</v>
      </c>
      <c r="M214" s="6">
        <v>0.991</v>
      </c>
      <c r="N214" s="6">
        <v>20884.446</v>
      </c>
    </row>
    <row r="215">
      <c r="A215" s="5">
        <v>45904.73611111111</v>
      </c>
      <c r="B215" s="6">
        <v>5.247</v>
      </c>
      <c r="C215" s="6">
        <v>4.845</v>
      </c>
      <c r="D215" s="6">
        <v>49.178</v>
      </c>
      <c r="E215" s="6">
        <v>19.757</v>
      </c>
      <c r="F215" s="6">
        <v>1.269</v>
      </c>
      <c r="G215" s="6">
        <v>1.11</v>
      </c>
      <c r="H215" s="6">
        <v>-12.236</v>
      </c>
      <c r="I215" s="6">
        <v>-9.857</v>
      </c>
      <c r="J215" s="6">
        <v>0.973</v>
      </c>
      <c r="K215" s="6">
        <v>0.921</v>
      </c>
      <c r="L215" s="6">
        <v>1.002</v>
      </c>
      <c r="M215" s="6">
        <v>0.989</v>
      </c>
      <c r="N215" s="6">
        <v>20885.667</v>
      </c>
    </row>
    <row r="216">
      <c r="A216" s="5">
        <v>45904.739583333336</v>
      </c>
      <c r="B216" s="6">
        <v>4.488</v>
      </c>
      <c r="C216" s="6">
        <v>4.093</v>
      </c>
      <c r="D216" s="6">
        <v>49.943</v>
      </c>
      <c r="E216" s="6">
        <v>19.508</v>
      </c>
      <c r="F216" s="6">
        <v>1.073</v>
      </c>
      <c r="G216" s="6">
        <v>0.919</v>
      </c>
      <c r="H216" s="6">
        <v>-12.426</v>
      </c>
      <c r="I216" s="6">
        <v>-10.434</v>
      </c>
      <c r="J216" s="6">
        <v>0.963</v>
      </c>
      <c r="K216" s="6">
        <v>0.903</v>
      </c>
      <c r="L216" s="6">
        <v>1.003</v>
      </c>
      <c r="M216" s="6">
        <v>0.988</v>
      </c>
      <c r="N216" s="6">
        <v>20886.872</v>
      </c>
    </row>
    <row r="217">
      <c r="A217" s="5">
        <v>45904.743055555555</v>
      </c>
      <c r="B217" s="6">
        <v>3.789</v>
      </c>
      <c r="C217" s="6">
        <v>3.466</v>
      </c>
      <c r="D217" s="6">
        <v>45.016</v>
      </c>
      <c r="E217" s="6">
        <v>17.424</v>
      </c>
      <c r="F217" s="6">
        <v>0.891</v>
      </c>
      <c r="G217" s="6">
        <v>0.752</v>
      </c>
      <c r="H217" s="6">
        <v>-11.208</v>
      </c>
      <c r="I217" s="6">
        <v>-9.565</v>
      </c>
      <c r="J217" s="6">
        <v>0.945</v>
      </c>
      <c r="K217" s="6">
        <v>0.872</v>
      </c>
      <c r="L217" s="6">
        <v>1.003</v>
      </c>
      <c r="M217" s="6">
        <v>0.985</v>
      </c>
      <c r="N217" s="6">
        <v>20888.049</v>
      </c>
    </row>
    <row r="218">
      <c r="A218" s="5">
        <v>45904.74652777778</v>
      </c>
      <c r="B218" s="6">
        <v>3.217</v>
      </c>
      <c r="C218" s="6">
        <v>3.06</v>
      </c>
      <c r="D218" s="6">
        <v>39.515</v>
      </c>
      <c r="E218" s="6">
        <v>15.264</v>
      </c>
      <c r="F218" s="6">
        <v>0.72</v>
      </c>
      <c r="G218" s="6">
        <v>0.604</v>
      </c>
      <c r="H218" s="6">
        <v>-9.877</v>
      </c>
      <c r="I218" s="6">
        <v>-8.553</v>
      </c>
      <c r="J218" s="6">
        <v>0.898</v>
      </c>
      <c r="K218" s="6">
        <v>0.792</v>
      </c>
      <c r="L218" s="6">
        <v>1.005</v>
      </c>
      <c r="M218" s="6">
        <v>0.975</v>
      </c>
      <c r="N218" s="6">
        <v>20889.099</v>
      </c>
    </row>
    <row r="219">
      <c r="A219" s="5">
        <v>45904.75</v>
      </c>
      <c r="B219" s="6">
        <v>2.9</v>
      </c>
      <c r="C219" s="6">
        <v>2.912</v>
      </c>
      <c r="D219" s="6">
        <v>39.413</v>
      </c>
      <c r="E219" s="6">
        <v>15.075</v>
      </c>
      <c r="F219" s="6">
        <v>0.561</v>
      </c>
      <c r="G219" s="6">
        <v>0.438</v>
      </c>
      <c r="H219" s="6">
        <v>-9.902</v>
      </c>
      <c r="I219" s="6">
        <v>-8.903</v>
      </c>
      <c r="J219" s="6">
        <v>0.773</v>
      </c>
      <c r="K219" s="6">
        <v>0.601</v>
      </c>
      <c r="L219" s="6">
        <v>1.006</v>
      </c>
      <c r="M219" s="6">
        <v>0.955</v>
      </c>
      <c r="N219" s="6">
        <v>20890.014</v>
      </c>
    </row>
    <row r="220">
      <c r="A220" s="5">
        <v>45904.75347222222</v>
      </c>
      <c r="B220" s="6">
        <v>2.172</v>
      </c>
      <c r="C220" s="6">
        <v>2.334</v>
      </c>
      <c r="D220" s="6">
        <v>41.597</v>
      </c>
      <c r="E220" s="6">
        <v>15.368</v>
      </c>
      <c r="F220" s="6">
        <v>0.393</v>
      </c>
      <c r="G220" s="6">
        <v>0.255</v>
      </c>
      <c r="H220" s="6">
        <v>-10.266</v>
      </c>
      <c r="I220" s="6">
        <v>-9.618</v>
      </c>
      <c r="J220" s="6">
        <v>0.736</v>
      </c>
      <c r="K220" s="6">
        <v>0.444</v>
      </c>
      <c r="L220" s="6">
        <v>1.005</v>
      </c>
      <c r="M220" s="6">
        <v>0.955</v>
      </c>
      <c r="N220" s="6">
        <v>20890.92</v>
      </c>
    </row>
    <row r="221">
      <c r="A221" s="5">
        <v>45904.756944444445</v>
      </c>
      <c r="B221" s="6">
        <v>1.727</v>
      </c>
      <c r="C221" s="6">
        <v>2.175</v>
      </c>
      <c r="D221" s="6">
        <v>44.281</v>
      </c>
      <c r="E221" s="6">
        <v>16.061</v>
      </c>
      <c r="F221" s="6">
        <v>0.24</v>
      </c>
      <c r="G221" s="6">
        <v>0.093</v>
      </c>
      <c r="H221" s="6">
        <v>-10.948</v>
      </c>
      <c r="I221" s="6">
        <v>-10.615</v>
      </c>
      <c r="J221" s="6">
        <v>0.564</v>
      </c>
      <c r="K221" s="6">
        <v>0.173</v>
      </c>
      <c r="L221" s="6">
        <v>1.005</v>
      </c>
      <c r="M221" s="6">
        <v>0.943</v>
      </c>
      <c r="N221" s="6">
        <v>20891.841</v>
      </c>
    </row>
    <row r="222">
      <c r="A222" s="5">
        <v>45904.760416666664</v>
      </c>
      <c r="B222" s="6">
        <v>1.496</v>
      </c>
      <c r="C222" s="6">
        <v>2.139</v>
      </c>
      <c r="D222" s="6">
        <v>47.644</v>
      </c>
      <c r="E222" s="6">
        <v>17.093</v>
      </c>
      <c r="F222" s="6">
        <v>0.11</v>
      </c>
      <c r="G222" s="6">
        <v>-0.035</v>
      </c>
      <c r="H222" s="6">
        <v>-11.828</v>
      </c>
      <c r="I222" s="6">
        <v>-11.753</v>
      </c>
      <c r="J222" s="6">
        <v>0.296</v>
      </c>
      <c r="K222" s="6">
        <v>1.934</v>
      </c>
      <c r="L222" s="6">
        <v>1.004</v>
      </c>
      <c r="M222" s="6">
        <v>0.937</v>
      </c>
      <c r="N222" s="6">
        <v>20892.839</v>
      </c>
    </row>
    <row r="223">
      <c r="A223" s="5">
        <v>45904.76388888889</v>
      </c>
      <c r="B223" s="6">
        <v>1.622</v>
      </c>
      <c r="C223" s="6">
        <v>2.187</v>
      </c>
      <c r="D223" s="6">
        <v>55.096</v>
      </c>
      <c r="E223" s="6">
        <v>19.635</v>
      </c>
      <c r="F223" s="6">
        <v>0.043</v>
      </c>
      <c r="G223" s="6">
        <v>-0.115</v>
      </c>
      <c r="H223" s="6">
        <v>-13.693</v>
      </c>
      <c r="I223" s="6">
        <v>-13.765</v>
      </c>
      <c r="J223" s="6">
        <v>0.108</v>
      </c>
      <c r="K223" s="6">
        <v>1.788</v>
      </c>
      <c r="L223" s="6">
        <v>1.003</v>
      </c>
      <c r="M223" s="6">
        <v>0.944</v>
      </c>
      <c r="N223" s="6">
        <v>20893.944</v>
      </c>
    </row>
    <row r="224">
      <c r="A224" s="5">
        <v>45904.76736111111</v>
      </c>
      <c r="B224" s="6">
        <v>1.611</v>
      </c>
      <c r="C224" s="6">
        <v>2.138</v>
      </c>
      <c r="D224" s="6">
        <v>53.39</v>
      </c>
      <c r="E224" s="6">
        <v>19.046</v>
      </c>
      <c r="F224" s="6">
        <v>0.0</v>
      </c>
      <c r="G224" s="6">
        <v>-0.142</v>
      </c>
      <c r="H224" s="6">
        <v>-13.246</v>
      </c>
      <c r="I224" s="6">
        <v>-13.388</v>
      </c>
      <c r="J224" s="6">
        <v>0.0</v>
      </c>
      <c r="K224" s="6">
        <v>1.73</v>
      </c>
      <c r="L224" s="6">
        <v>1.004</v>
      </c>
      <c r="M224" s="6">
        <v>0.941</v>
      </c>
      <c r="N224" s="6">
        <v>20895.023</v>
      </c>
    </row>
    <row r="225">
      <c r="A225" s="5">
        <v>45904.770833333336</v>
      </c>
      <c r="B225" s="6">
        <v>1.515</v>
      </c>
      <c r="C225" s="6">
        <v>2.093</v>
      </c>
      <c r="D225" s="6">
        <v>55.253</v>
      </c>
      <c r="E225" s="6">
        <v>19.621</v>
      </c>
      <c r="F225" s="6">
        <v>0.023</v>
      </c>
      <c r="G225" s="6">
        <v>-0.173</v>
      </c>
      <c r="H225" s="6">
        <v>-13.679</v>
      </c>
      <c r="I225" s="6">
        <v>-13.829</v>
      </c>
      <c r="J225" s="6">
        <v>0.06</v>
      </c>
      <c r="K225" s="6">
        <v>1.664</v>
      </c>
      <c r="L225" s="6">
        <v>1.004</v>
      </c>
      <c r="M225" s="6">
        <v>0.949</v>
      </c>
      <c r="N225" s="6">
        <v>20896.112</v>
      </c>
    </row>
    <row r="226">
      <c r="A226" s="5">
        <v>45904.774305555555</v>
      </c>
      <c r="B226" s="6">
        <v>0.417</v>
      </c>
      <c r="C226" s="6">
        <v>0.652</v>
      </c>
      <c r="D226" s="6">
        <v>53.204</v>
      </c>
      <c r="E226" s="6">
        <v>18.091</v>
      </c>
      <c r="F226" s="6">
        <v>0.039</v>
      </c>
      <c r="G226" s="6">
        <v>-0.144</v>
      </c>
      <c r="H226" s="6">
        <v>-13.173</v>
      </c>
      <c r="I226" s="6">
        <v>-13.278</v>
      </c>
      <c r="J226" s="6">
        <v>1.624</v>
      </c>
      <c r="K226" s="6">
        <v>1.103</v>
      </c>
      <c r="L226" s="6">
        <v>1.003</v>
      </c>
      <c r="M226" s="6">
        <v>0.991</v>
      </c>
      <c r="N226" s="6">
        <v>20896.877</v>
      </c>
    </row>
    <row r="227">
      <c r="A227" s="5">
        <v>45904.77777777778</v>
      </c>
      <c r="B227" s="6">
        <v>0.396</v>
      </c>
      <c r="C227" s="6">
        <v>0.636</v>
      </c>
      <c r="D227" s="6">
        <v>51.178</v>
      </c>
      <c r="E227" s="6">
        <v>17.403</v>
      </c>
      <c r="F227" s="6">
        <v>0.036</v>
      </c>
      <c r="G227" s="6">
        <v>-0.14</v>
      </c>
      <c r="H227" s="6">
        <v>-12.683</v>
      </c>
      <c r="I227" s="6">
        <v>-12.787</v>
      </c>
      <c r="J227" s="6">
        <v>1.634</v>
      </c>
      <c r="K227" s="6">
        <v>1.101</v>
      </c>
      <c r="L227" s="6">
        <v>1.003</v>
      </c>
      <c r="M227" s="6">
        <v>0.991</v>
      </c>
      <c r="N227" s="6">
        <v>20897.747</v>
      </c>
    </row>
    <row r="228">
      <c r="A228" s="5">
        <v>45904.78125</v>
      </c>
      <c r="B228" s="6">
        <v>0.387</v>
      </c>
      <c r="C228" s="6">
        <v>0.625</v>
      </c>
      <c r="D228" s="6">
        <v>50.027</v>
      </c>
      <c r="E228" s="6">
        <v>17.013</v>
      </c>
      <c r="F228" s="6">
        <v>0.036</v>
      </c>
      <c r="G228" s="6">
        <v>-0.137</v>
      </c>
      <c r="H228" s="6">
        <v>-12.387</v>
      </c>
      <c r="I228" s="6">
        <v>-12.488</v>
      </c>
      <c r="J228" s="6">
        <v>1.62</v>
      </c>
      <c r="K228" s="6">
        <v>1.104</v>
      </c>
      <c r="L228" s="6">
        <v>1.002</v>
      </c>
      <c r="M228" s="6">
        <v>0.992</v>
      </c>
      <c r="N228" s="6">
        <v>20898.796</v>
      </c>
    </row>
    <row r="229">
      <c r="A229" s="5">
        <v>45904.78472222222</v>
      </c>
      <c r="B229" s="6">
        <v>0.384</v>
      </c>
      <c r="C229" s="6">
        <v>0.623</v>
      </c>
      <c r="D229" s="6">
        <v>49.983</v>
      </c>
      <c r="E229" s="6">
        <v>16.997</v>
      </c>
      <c r="F229" s="6">
        <v>0.036</v>
      </c>
      <c r="G229" s="6">
        <v>-0.137</v>
      </c>
      <c r="H229" s="6">
        <v>-12.359</v>
      </c>
      <c r="I229" s="6">
        <v>-12.46</v>
      </c>
      <c r="J229" s="6">
        <v>1.619</v>
      </c>
      <c r="K229" s="6">
        <v>1.101</v>
      </c>
      <c r="L229" s="6">
        <v>1.002</v>
      </c>
      <c r="M229" s="6">
        <v>0.992</v>
      </c>
      <c r="N229" s="6">
        <v>20899.831</v>
      </c>
    </row>
    <row r="230">
      <c r="A230" s="5">
        <v>45904.788194444445</v>
      </c>
      <c r="B230" s="6">
        <v>0.474</v>
      </c>
      <c r="C230" s="6">
        <v>0.663</v>
      </c>
      <c r="D230" s="6">
        <v>57.818</v>
      </c>
      <c r="E230" s="6">
        <v>19.652</v>
      </c>
      <c r="F230" s="6">
        <v>0.076</v>
      </c>
      <c r="G230" s="6">
        <v>-0.159</v>
      </c>
      <c r="H230" s="6">
        <v>-13.912</v>
      </c>
      <c r="I230" s="6">
        <v>-13.995</v>
      </c>
      <c r="J230" s="6">
        <v>1.352</v>
      </c>
      <c r="K230" s="6">
        <v>1.021</v>
      </c>
      <c r="L230" s="6">
        <v>0.971</v>
      </c>
      <c r="M230" s="6">
        <v>0.969</v>
      </c>
      <c r="N230" s="6">
        <v>20901.008</v>
      </c>
    </row>
    <row r="231">
      <c r="A231" s="5">
        <v>45904.791666666664</v>
      </c>
      <c r="B231" s="6">
        <v>0.492</v>
      </c>
      <c r="C231" s="6">
        <v>0.68</v>
      </c>
      <c r="D231" s="6">
        <v>59.928</v>
      </c>
      <c r="E231" s="6">
        <v>20.367</v>
      </c>
      <c r="F231" s="6">
        <v>0.077</v>
      </c>
      <c r="G231" s="6">
        <v>-0.163</v>
      </c>
      <c r="H231" s="6">
        <v>-14.49</v>
      </c>
      <c r="I231" s="6">
        <v>-14.576</v>
      </c>
      <c r="J231" s="6">
        <v>1.366</v>
      </c>
      <c r="K231" s="6">
        <v>1.023</v>
      </c>
      <c r="L231" s="6">
        <v>0.974</v>
      </c>
      <c r="M231" s="6">
        <v>0.971</v>
      </c>
      <c r="N231" s="6">
        <v>20902.21</v>
      </c>
    </row>
    <row r="232">
      <c r="A232" s="5">
        <v>45904.79513888889</v>
      </c>
      <c r="B232" s="6">
        <v>0.473</v>
      </c>
      <c r="C232" s="6">
        <v>0.659</v>
      </c>
      <c r="D232" s="6">
        <v>57.43</v>
      </c>
      <c r="E232" s="6">
        <v>19.521</v>
      </c>
      <c r="F232" s="6">
        <v>0.076</v>
      </c>
      <c r="G232" s="6">
        <v>-0.159</v>
      </c>
      <c r="H232" s="6">
        <v>-13.819</v>
      </c>
      <c r="I232" s="6">
        <v>-13.902</v>
      </c>
      <c r="J232" s="6">
        <v>1.346</v>
      </c>
      <c r="K232" s="6">
        <v>1.021</v>
      </c>
      <c r="L232" s="6">
        <v>0.971</v>
      </c>
      <c r="M232" s="6">
        <v>0.969</v>
      </c>
      <c r="N232" s="6">
        <v>20903.39</v>
      </c>
    </row>
    <row r="233">
      <c r="A233" s="5">
        <v>45904.79861111111</v>
      </c>
      <c r="B233" s="6">
        <v>0.469</v>
      </c>
      <c r="C233" s="6">
        <v>0.658</v>
      </c>
      <c r="D233" s="6">
        <v>57.266</v>
      </c>
      <c r="E233" s="6">
        <v>19.464</v>
      </c>
      <c r="F233" s="6">
        <v>0.076</v>
      </c>
      <c r="G233" s="6">
        <v>-0.158</v>
      </c>
      <c r="H233" s="6">
        <v>-13.806</v>
      </c>
      <c r="I233" s="6">
        <v>-13.888</v>
      </c>
      <c r="J233" s="6">
        <v>1.345</v>
      </c>
      <c r="K233" s="6">
        <v>1.021</v>
      </c>
      <c r="L233" s="6">
        <v>0.971</v>
      </c>
      <c r="M233" s="6">
        <v>0.969</v>
      </c>
      <c r="N233" s="6">
        <v>20904.57</v>
      </c>
    </row>
    <row r="234">
      <c r="A234" s="5">
        <v>45904.802083333336</v>
      </c>
      <c r="B234" s="6">
        <v>0.536</v>
      </c>
      <c r="C234" s="6">
        <v>0.715</v>
      </c>
      <c r="D234" s="6">
        <v>64.895</v>
      </c>
      <c r="E234" s="6">
        <v>22.049</v>
      </c>
      <c r="F234" s="6">
        <v>0.089</v>
      </c>
      <c r="G234" s="6">
        <v>-0.173</v>
      </c>
      <c r="H234" s="6">
        <v>-15.499</v>
      </c>
      <c r="I234" s="6">
        <v>-15.583</v>
      </c>
      <c r="J234" s="6">
        <v>1.33</v>
      </c>
      <c r="K234" s="6">
        <v>1.013</v>
      </c>
      <c r="L234" s="6">
        <v>0.963</v>
      </c>
      <c r="M234" s="6">
        <v>0.961</v>
      </c>
      <c r="N234" s="6">
        <v>20905.78</v>
      </c>
    </row>
    <row r="235">
      <c r="A235" s="5">
        <v>45904.805555555555</v>
      </c>
      <c r="B235" s="6">
        <v>0.51</v>
      </c>
      <c r="C235" s="6">
        <v>0.684</v>
      </c>
      <c r="D235" s="6">
        <v>61.252</v>
      </c>
      <c r="E235" s="6">
        <v>20.816</v>
      </c>
      <c r="F235" s="6">
        <v>0.087</v>
      </c>
      <c r="G235" s="6">
        <v>-0.166</v>
      </c>
      <c r="H235" s="6">
        <v>-14.562</v>
      </c>
      <c r="I235" s="6">
        <v>-14.641</v>
      </c>
      <c r="J235" s="6">
        <v>1.305</v>
      </c>
      <c r="K235" s="6">
        <v>1.012</v>
      </c>
      <c r="L235" s="6">
        <v>0.957</v>
      </c>
      <c r="M235" s="6">
        <v>0.955</v>
      </c>
      <c r="N235" s="6">
        <v>20907.004</v>
      </c>
    </row>
    <row r="236">
      <c r="A236" s="5">
        <v>45904.80902777778</v>
      </c>
      <c r="B236" s="6">
        <v>0.532</v>
      </c>
      <c r="C236" s="6">
        <v>0.708</v>
      </c>
      <c r="D236" s="6">
        <v>64.229</v>
      </c>
      <c r="E236" s="6">
        <v>21.823</v>
      </c>
      <c r="F236" s="6">
        <v>0.089</v>
      </c>
      <c r="G236" s="6">
        <v>-0.172</v>
      </c>
      <c r="H236" s="6">
        <v>-15.303</v>
      </c>
      <c r="I236" s="6">
        <v>-15.386</v>
      </c>
      <c r="J236" s="6">
        <v>1.319</v>
      </c>
      <c r="K236" s="6">
        <v>1.013</v>
      </c>
      <c r="L236" s="6">
        <v>0.961</v>
      </c>
      <c r="M236" s="6">
        <v>0.959</v>
      </c>
      <c r="N236" s="6">
        <v>20908.256</v>
      </c>
    </row>
    <row r="237">
      <c r="A237" s="5">
        <v>45904.8125</v>
      </c>
      <c r="B237" s="6">
        <v>0.557</v>
      </c>
      <c r="C237" s="6">
        <v>0.741</v>
      </c>
      <c r="D237" s="6">
        <v>68.006</v>
      </c>
      <c r="E237" s="6">
        <v>23.101</v>
      </c>
      <c r="F237" s="6">
        <v>0.091</v>
      </c>
      <c r="G237" s="6">
        <v>-0.18</v>
      </c>
      <c r="H237" s="6">
        <v>-16.246</v>
      </c>
      <c r="I237" s="6">
        <v>-16.335</v>
      </c>
      <c r="J237" s="6">
        <v>1.336</v>
      </c>
      <c r="K237" s="6">
        <v>1.013</v>
      </c>
      <c r="L237" s="6">
        <v>0.964</v>
      </c>
      <c r="M237" s="6">
        <v>0.962</v>
      </c>
      <c r="N237" s="6">
        <v>20909.609</v>
      </c>
    </row>
    <row r="238">
      <c r="A238" s="5">
        <v>45904.81597222222</v>
      </c>
      <c r="B238" s="6">
        <v>0.432</v>
      </c>
      <c r="C238" s="6">
        <v>0.657</v>
      </c>
      <c r="D238" s="6">
        <v>54.865</v>
      </c>
      <c r="E238" s="6">
        <v>18.651</v>
      </c>
      <c r="F238" s="6">
        <v>0.051</v>
      </c>
      <c r="G238" s="6">
        <v>-0.151</v>
      </c>
      <c r="H238" s="6">
        <v>-13.508</v>
      </c>
      <c r="I238" s="6">
        <v>-13.608</v>
      </c>
      <c r="J238" s="6">
        <v>1.519</v>
      </c>
      <c r="K238" s="6">
        <v>1.064</v>
      </c>
      <c r="L238" s="6">
        <v>0.994</v>
      </c>
      <c r="M238" s="6">
        <v>0.99</v>
      </c>
      <c r="N238" s="6">
        <v>20910.817</v>
      </c>
    </row>
    <row r="239">
      <c r="A239" s="5">
        <v>45904.819444444445</v>
      </c>
      <c r="B239" s="6">
        <v>0.435</v>
      </c>
      <c r="C239" s="6">
        <v>0.664</v>
      </c>
      <c r="D239" s="6">
        <v>54.733</v>
      </c>
      <c r="E239" s="6">
        <v>18.61</v>
      </c>
      <c r="F239" s="6">
        <v>0.05</v>
      </c>
      <c r="G239" s="6">
        <v>-0.153</v>
      </c>
      <c r="H239" s="6">
        <v>-13.519</v>
      </c>
      <c r="I239" s="6">
        <v>-13.622</v>
      </c>
      <c r="J239" s="6">
        <v>1.531</v>
      </c>
      <c r="K239" s="6">
        <v>1.067</v>
      </c>
      <c r="L239" s="6">
        <v>0.994</v>
      </c>
      <c r="M239" s="6">
        <v>0.989</v>
      </c>
      <c r="N239" s="6">
        <v>20911.963</v>
      </c>
    </row>
    <row r="240">
      <c r="A240" s="5">
        <v>45904.822916666664</v>
      </c>
      <c r="B240" s="6">
        <v>0.384</v>
      </c>
      <c r="C240" s="6">
        <v>0.621</v>
      </c>
      <c r="D240" s="6">
        <v>49.412</v>
      </c>
      <c r="E240" s="6">
        <v>16.806</v>
      </c>
      <c r="F240" s="6">
        <v>0.039</v>
      </c>
      <c r="G240" s="6">
        <v>-0.139</v>
      </c>
      <c r="H240" s="6">
        <v>-12.214</v>
      </c>
      <c r="I240" s="6">
        <v>-12.314</v>
      </c>
      <c r="J240" s="6">
        <v>1.586</v>
      </c>
      <c r="K240" s="6">
        <v>1.093</v>
      </c>
      <c r="L240" s="6">
        <v>0.996</v>
      </c>
      <c r="M240" s="6">
        <v>0.991</v>
      </c>
      <c r="N240" s="6">
        <v>20913.041</v>
      </c>
    </row>
    <row r="241">
      <c r="A241" s="5">
        <v>45904.82638888889</v>
      </c>
      <c r="B241" s="6">
        <v>0.38</v>
      </c>
      <c r="C241" s="6">
        <v>0.617</v>
      </c>
      <c r="D241" s="6">
        <v>49.223</v>
      </c>
      <c r="E241" s="6">
        <v>16.74</v>
      </c>
      <c r="F241" s="6">
        <v>0.04</v>
      </c>
      <c r="G241" s="6">
        <v>-0.138</v>
      </c>
      <c r="H241" s="6">
        <v>-12.238</v>
      </c>
      <c r="I241" s="6">
        <v>-12.336</v>
      </c>
      <c r="J241" s="6">
        <v>1.58</v>
      </c>
      <c r="K241" s="6">
        <v>1.092</v>
      </c>
      <c r="L241" s="6">
        <v>0.997</v>
      </c>
      <c r="M241" s="6">
        <v>0.991</v>
      </c>
      <c r="N241" s="6">
        <v>20914.073</v>
      </c>
    </row>
    <row r="242">
      <c r="A242" s="5">
        <v>45904.830555555556</v>
      </c>
      <c r="B242" s="6">
        <v>0.37</v>
      </c>
      <c r="C242" s="6">
        <v>0.603</v>
      </c>
      <c r="D242" s="6">
        <v>47.031</v>
      </c>
      <c r="E242" s="6">
        <v>16.001</v>
      </c>
      <c r="F242" s="6">
        <v>0.042</v>
      </c>
      <c r="G242" s="6">
        <v>-0.136</v>
      </c>
      <c r="H242" s="6">
        <v>-11.656</v>
      </c>
      <c r="I242" s="6">
        <v>-11.75</v>
      </c>
      <c r="J242" s="6">
        <v>1.547</v>
      </c>
      <c r="K242" s="6">
        <v>1.086</v>
      </c>
      <c r="L242" s="6">
        <v>0.997</v>
      </c>
      <c r="M242" s="6">
        <v>0.991</v>
      </c>
      <c r="N242" s="6">
        <v>20914.975</v>
      </c>
    </row>
    <row r="243">
      <c r="A243" s="5">
        <v>45904.833333333336</v>
      </c>
      <c r="B243" s="6">
        <v>0.402</v>
      </c>
      <c r="C243" s="6">
        <v>0.63</v>
      </c>
      <c r="D243" s="6">
        <v>50.206</v>
      </c>
      <c r="E243" s="6">
        <v>17.079</v>
      </c>
      <c r="F243" s="6">
        <v>0.045</v>
      </c>
      <c r="G243" s="6">
        <v>-0.142</v>
      </c>
      <c r="H243" s="6">
        <v>-12.462</v>
      </c>
      <c r="I243" s="6">
        <v>-12.559</v>
      </c>
      <c r="J243" s="6">
        <v>1.552</v>
      </c>
      <c r="K243" s="6">
        <v>1.084</v>
      </c>
      <c r="L243" s="6">
        <v>0.997</v>
      </c>
      <c r="M243" s="6">
        <v>0.992</v>
      </c>
      <c r="N243" s="6">
        <v>20915.798</v>
      </c>
    </row>
    <row r="244">
      <c r="A244" s="5">
        <v>45904.836805555555</v>
      </c>
      <c r="B244" s="6">
        <v>0.415</v>
      </c>
      <c r="C244" s="6">
        <v>0.644</v>
      </c>
      <c r="D244" s="6">
        <v>51.795</v>
      </c>
      <c r="E244" s="6">
        <v>17.618</v>
      </c>
      <c r="F244" s="6">
        <v>0.046</v>
      </c>
      <c r="G244" s="6">
        <v>-0.146</v>
      </c>
      <c r="H244" s="6">
        <v>-12.843</v>
      </c>
      <c r="I244" s="6">
        <v>-12.943</v>
      </c>
      <c r="J244" s="6">
        <v>1.551</v>
      </c>
      <c r="K244" s="6">
        <v>1.08</v>
      </c>
      <c r="L244" s="6">
        <v>0.997</v>
      </c>
      <c r="M244" s="6">
        <v>0.992</v>
      </c>
      <c r="N244" s="6">
        <v>20916.828</v>
      </c>
    </row>
    <row r="245">
      <c r="A245" s="5">
        <v>45904.84027777778</v>
      </c>
      <c r="B245" s="6">
        <v>0.378</v>
      </c>
      <c r="C245" s="6">
        <v>0.608</v>
      </c>
      <c r="D245" s="6">
        <v>47.597</v>
      </c>
      <c r="E245" s="6">
        <v>16.194</v>
      </c>
      <c r="F245" s="6">
        <v>0.043</v>
      </c>
      <c r="G245" s="6">
        <v>-0.137</v>
      </c>
      <c r="H245" s="6">
        <v>-11.783</v>
      </c>
      <c r="I245" s="6">
        <v>-11.877</v>
      </c>
      <c r="J245" s="6">
        <v>1.541</v>
      </c>
      <c r="K245" s="6">
        <v>1.087</v>
      </c>
      <c r="L245" s="6">
        <v>0.996</v>
      </c>
      <c r="M245" s="6">
        <v>0.991</v>
      </c>
      <c r="N245" s="6">
        <v>20917.913</v>
      </c>
    </row>
    <row r="246">
      <c r="A246" s="5">
        <v>45904.84375</v>
      </c>
      <c r="B246" s="6">
        <v>0.436</v>
      </c>
      <c r="C246" s="6">
        <v>0.666</v>
      </c>
      <c r="D246" s="6">
        <v>54.283</v>
      </c>
      <c r="E246" s="6">
        <v>18.461</v>
      </c>
      <c r="F246" s="6">
        <v>0.049</v>
      </c>
      <c r="G246" s="6">
        <v>-0.152</v>
      </c>
      <c r="H246" s="6">
        <v>-13.489</v>
      </c>
      <c r="I246" s="6">
        <v>-13.592</v>
      </c>
      <c r="J246" s="6">
        <v>1.55</v>
      </c>
      <c r="K246" s="6">
        <v>1.074</v>
      </c>
      <c r="L246" s="6">
        <v>0.997</v>
      </c>
      <c r="M246" s="6">
        <v>0.992</v>
      </c>
      <c r="N246" s="6">
        <v>20919.008</v>
      </c>
    </row>
    <row r="247">
      <c r="A247" s="5">
        <v>45904.84722222222</v>
      </c>
      <c r="B247" s="6">
        <v>0.437</v>
      </c>
      <c r="C247" s="6">
        <v>0.669</v>
      </c>
      <c r="D247" s="6">
        <v>54.948</v>
      </c>
      <c r="E247" s="6">
        <v>18.685</v>
      </c>
      <c r="F247" s="6">
        <v>0.048</v>
      </c>
      <c r="G247" s="6">
        <v>-0.153</v>
      </c>
      <c r="H247" s="6">
        <v>-13.662</v>
      </c>
      <c r="I247" s="6">
        <v>-13.767</v>
      </c>
      <c r="J247" s="6">
        <v>1.559</v>
      </c>
      <c r="K247" s="6">
        <v>1.075</v>
      </c>
      <c r="L247" s="6">
        <v>0.997</v>
      </c>
      <c r="M247" s="6">
        <v>0.992</v>
      </c>
      <c r="N247" s="6">
        <v>20920.156</v>
      </c>
    </row>
    <row r="248">
      <c r="A248" s="5">
        <v>45904.850694444445</v>
      </c>
      <c r="B248" s="6">
        <v>0.436</v>
      </c>
      <c r="C248" s="6">
        <v>0.669</v>
      </c>
      <c r="D248" s="6">
        <v>54.456</v>
      </c>
      <c r="E248" s="6">
        <v>18.521</v>
      </c>
      <c r="F248" s="6">
        <v>0.048</v>
      </c>
      <c r="G248" s="6">
        <v>-0.153</v>
      </c>
      <c r="H248" s="6">
        <v>-13.513</v>
      </c>
      <c r="I248" s="6">
        <v>-13.618</v>
      </c>
      <c r="J248" s="6">
        <v>1.554</v>
      </c>
      <c r="K248" s="6">
        <v>1.076</v>
      </c>
      <c r="L248" s="6">
        <v>0.997</v>
      </c>
      <c r="M248" s="6">
        <v>0.992</v>
      </c>
      <c r="N248" s="6">
        <v>20921.316</v>
      </c>
    </row>
    <row r="249">
      <c r="A249" s="5">
        <v>45904.854166666664</v>
      </c>
      <c r="B249" s="6">
        <v>0.463</v>
      </c>
      <c r="C249" s="6">
        <v>0.698</v>
      </c>
      <c r="D249" s="6">
        <v>57.953</v>
      </c>
      <c r="E249" s="6">
        <v>19.705</v>
      </c>
      <c r="F249" s="6">
        <v>0.05</v>
      </c>
      <c r="G249" s="6">
        <v>-0.159</v>
      </c>
      <c r="H249" s="6">
        <v>-14.395</v>
      </c>
      <c r="I249" s="6">
        <v>-14.504</v>
      </c>
      <c r="J249" s="6">
        <v>1.563</v>
      </c>
      <c r="K249" s="6">
        <v>1.073</v>
      </c>
      <c r="L249" s="6">
        <v>0.998</v>
      </c>
      <c r="M249" s="6">
        <v>0.992</v>
      </c>
      <c r="N249" s="6">
        <v>20922.492</v>
      </c>
    </row>
    <row r="250">
      <c r="A250" s="5">
        <v>45904.85763888889</v>
      </c>
      <c r="B250" s="6">
        <v>0.419</v>
      </c>
      <c r="C250" s="6">
        <v>0.648</v>
      </c>
      <c r="D250" s="6">
        <v>52.485</v>
      </c>
      <c r="E250" s="6">
        <v>17.851</v>
      </c>
      <c r="F250" s="6">
        <v>0.046</v>
      </c>
      <c r="G250" s="6">
        <v>-0.147</v>
      </c>
      <c r="H250" s="6">
        <v>-13.041</v>
      </c>
      <c r="I250" s="6">
        <v>-13.142</v>
      </c>
      <c r="J250" s="6">
        <v>1.555</v>
      </c>
      <c r="K250" s="6">
        <v>1.078</v>
      </c>
      <c r="L250" s="6">
        <v>0.997</v>
      </c>
      <c r="M250" s="6">
        <v>0.992</v>
      </c>
      <c r="N250" s="6">
        <v>20923.648</v>
      </c>
    </row>
    <row r="251">
      <c r="A251" s="5">
        <v>45904.86111111111</v>
      </c>
      <c r="B251" s="6">
        <v>0.409</v>
      </c>
      <c r="C251" s="6">
        <v>0.641</v>
      </c>
      <c r="D251" s="6">
        <v>51.251</v>
      </c>
      <c r="E251" s="6">
        <v>17.433</v>
      </c>
      <c r="F251" s="6">
        <v>0.045</v>
      </c>
      <c r="G251" s="6">
        <v>-0.145</v>
      </c>
      <c r="H251" s="6">
        <v>-12.738</v>
      </c>
      <c r="I251" s="6">
        <v>-12.838</v>
      </c>
      <c r="J251" s="6">
        <v>1.556</v>
      </c>
      <c r="K251" s="6">
        <v>1.083</v>
      </c>
      <c r="L251" s="6">
        <v>0.998</v>
      </c>
      <c r="M251" s="6">
        <v>0.992</v>
      </c>
      <c r="N251" s="6">
        <v>20924.757</v>
      </c>
    </row>
    <row r="252">
      <c r="A252" s="5">
        <v>45904.864583333336</v>
      </c>
      <c r="B252" s="6">
        <v>0.407</v>
      </c>
      <c r="C252" s="6">
        <v>0.637</v>
      </c>
      <c r="D252" s="6">
        <v>50.908</v>
      </c>
      <c r="E252" s="6">
        <v>17.317</v>
      </c>
      <c r="F252" s="6">
        <v>0.045</v>
      </c>
      <c r="G252" s="6">
        <v>-0.144</v>
      </c>
      <c r="H252" s="6">
        <v>-12.659</v>
      </c>
      <c r="I252" s="6">
        <v>-12.758</v>
      </c>
      <c r="J252" s="6">
        <v>1.555</v>
      </c>
      <c r="K252" s="6">
        <v>1.081</v>
      </c>
      <c r="L252" s="6">
        <v>0.998</v>
      </c>
      <c r="M252" s="6">
        <v>0.993</v>
      </c>
      <c r="N252" s="6">
        <v>20925.841</v>
      </c>
    </row>
    <row r="253">
      <c r="A253" s="5">
        <v>45904.868055555555</v>
      </c>
      <c r="B253" s="6">
        <v>0.439</v>
      </c>
      <c r="C253" s="6">
        <v>0.665</v>
      </c>
      <c r="D253" s="6">
        <v>54.479</v>
      </c>
      <c r="E253" s="6">
        <v>18.528</v>
      </c>
      <c r="F253" s="6">
        <v>0.049</v>
      </c>
      <c r="G253" s="6">
        <v>-0.152</v>
      </c>
      <c r="H253" s="6">
        <v>-13.521</v>
      </c>
      <c r="I253" s="6">
        <v>-13.624</v>
      </c>
      <c r="J253" s="6">
        <v>1.547</v>
      </c>
      <c r="K253" s="6">
        <v>1.076</v>
      </c>
      <c r="L253" s="6">
        <v>0.998</v>
      </c>
      <c r="M253" s="6">
        <v>0.993</v>
      </c>
      <c r="N253" s="6">
        <v>20926.944</v>
      </c>
    </row>
    <row r="254">
      <c r="A254" s="5">
        <v>45904.87152777778</v>
      </c>
      <c r="B254" s="6">
        <v>0.487</v>
      </c>
      <c r="C254" s="6">
        <v>0.667</v>
      </c>
      <c r="D254" s="6">
        <v>59.191</v>
      </c>
      <c r="E254" s="6">
        <v>20.115</v>
      </c>
      <c r="F254" s="6">
        <v>0.081</v>
      </c>
      <c r="G254" s="6">
        <v>-0.162</v>
      </c>
      <c r="H254" s="6">
        <v>-14.249</v>
      </c>
      <c r="I254" s="6">
        <v>-14.33</v>
      </c>
      <c r="J254" s="6">
        <v>1.325</v>
      </c>
      <c r="K254" s="6">
        <v>1.017</v>
      </c>
      <c r="L254" s="6">
        <v>0.968</v>
      </c>
      <c r="M254" s="6">
        <v>0.965</v>
      </c>
      <c r="N254" s="6">
        <v>20928.082</v>
      </c>
    </row>
    <row r="255">
      <c r="A255" s="5">
        <v>45904.875</v>
      </c>
      <c r="B255" s="6">
        <v>0.494</v>
      </c>
      <c r="C255" s="6">
        <v>0.673</v>
      </c>
      <c r="D255" s="6">
        <v>59.811</v>
      </c>
      <c r="E255" s="6">
        <v>20.326</v>
      </c>
      <c r="F255" s="6">
        <v>0.081</v>
      </c>
      <c r="G255" s="6">
        <v>-0.163</v>
      </c>
      <c r="H255" s="6">
        <v>-14.407</v>
      </c>
      <c r="I255" s="6">
        <v>-14.489</v>
      </c>
      <c r="J255" s="6">
        <v>1.332</v>
      </c>
      <c r="K255" s="6">
        <v>1.017</v>
      </c>
      <c r="L255" s="6">
        <v>0.969</v>
      </c>
      <c r="M255" s="6">
        <v>0.966</v>
      </c>
      <c r="N255" s="6">
        <v>20929.306</v>
      </c>
    </row>
    <row r="256">
      <c r="A256" s="5">
        <v>45904.87847222222</v>
      </c>
      <c r="B256" s="6">
        <v>0.526</v>
      </c>
      <c r="C256" s="6">
        <v>0.716</v>
      </c>
      <c r="D256" s="6">
        <v>64.457</v>
      </c>
      <c r="E256" s="6">
        <v>21.9</v>
      </c>
      <c r="F256" s="6">
        <v>0.082</v>
      </c>
      <c r="G256" s="6">
        <v>-0.173</v>
      </c>
      <c r="H256" s="6">
        <v>-15.648</v>
      </c>
      <c r="I256" s="6">
        <v>-15.739</v>
      </c>
      <c r="J256" s="6">
        <v>1.366</v>
      </c>
      <c r="K256" s="6">
        <v>1.019</v>
      </c>
      <c r="L256" s="6">
        <v>0.975</v>
      </c>
      <c r="M256" s="6">
        <v>0.972</v>
      </c>
      <c r="N256" s="6">
        <v>20930.552</v>
      </c>
    </row>
    <row r="257">
      <c r="A257" s="5">
        <v>45904.881944444445</v>
      </c>
      <c r="B257" s="6">
        <v>0.514</v>
      </c>
      <c r="C257" s="6">
        <v>0.701</v>
      </c>
      <c r="D257" s="6">
        <v>63.08</v>
      </c>
      <c r="E257" s="6">
        <v>21.432</v>
      </c>
      <c r="F257" s="6">
        <v>0.082</v>
      </c>
      <c r="G257" s="6">
        <v>-0.169</v>
      </c>
      <c r="H257" s="6">
        <v>-15.28</v>
      </c>
      <c r="I257" s="6">
        <v>-15.367</v>
      </c>
      <c r="J257" s="6">
        <v>1.357</v>
      </c>
      <c r="K257" s="6">
        <v>1.021</v>
      </c>
      <c r="L257" s="6">
        <v>0.974</v>
      </c>
      <c r="M257" s="6">
        <v>0.972</v>
      </c>
      <c r="N257" s="6">
        <v>20931.857</v>
      </c>
    </row>
    <row r="258">
      <c r="A258" s="5">
        <v>45904.885416666664</v>
      </c>
      <c r="B258" s="6">
        <v>0.506</v>
      </c>
      <c r="C258" s="6">
        <v>0.698</v>
      </c>
      <c r="D258" s="6">
        <v>62.608</v>
      </c>
      <c r="E258" s="6">
        <v>21.271</v>
      </c>
      <c r="F258" s="6">
        <v>0.08</v>
      </c>
      <c r="G258" s="6">
        <v>-0.168</v>
      </c>
      <c r="H258" s="6">
        <v>-15.163</v>
      </c>
      <c r="I258" s="6">
        <v>-15.251</v>
      </c>
      <c r="J258" s="6">
        <v>1.36</v>
      </c>
      <c r="K258" s="6">
        <v>1.021</v>
      </c>
      <c r="L258" s="6">
        <v>0.974</v>
      </c>
      <c r="M258" s="6">
        <v>0.971</v>
      </c>
      <c r="N258" s="6">
        <v>20933.176</v>
      </c>
    </row>
    <row r="259">
      <c r="A259" s="5">
        <v>45904.88888888889</v>
      </c>
      <c r="B259" s="6">
        <v>0.505</v>
      </c>
      <c r="C259" s="6">
        <v>0.694</v>
      </c>
      <c r="D259" s="6">
        <v>62.081</v>
      </c>
      <c r="E259" s="6">
        <v>21.093</v>
      </c>
      <c r="F259" s="6">
        <v>0.081</v>
      </c>
      <c r="G259" s="6">
        <v>-0.167</v>
      </c>
      <c r="H259" s="6">
        <v>-15.024</v>
      </c>
      <c r="I259" s="6">
        <v>-15.11</v>
      </c>
      <c r="J259" s="6">
        <v>1.351</v>
      </c>
      <c r="K259" s="6">
        <v>1.021</v>
      </c>
      <c r="L259" s="6">
        <v>0.974</v>
      </c>
      <c r="M259" s="6">
        <v>0.971</v>
      </c>
      <c r="N259" s="6">
        <v>20934.472</v>
      </c>
    </row>
    <row r="260">
      <c r="A260" s="5">
        <v>45904.89236111111</v>
      </c>
      <c r="B260" s="6">
        <v>0.487</v>
      </c>
      <c r="C260" s="6">
        <v>0.67</v>
      </c>
      <c r="D260" s="6">
        <v>59.673</v>
      </c>
      <c r="E260" s="6">
        <v>20.277</v>
      </c>
      <c r="F260" s="6">
        <v>0.08</v>
      </c>
      <c r="G260" s="6">
        <v>-0.162</v>
      </c>
      <c r="H260" s="6">
        <v>-14.395</v>
      </c>
      <c r="I260" s="6">
        <v>-14.477</v>
      </c>
      <c r="J260" s="6">
        <v>1.333</v>
      </c>
      <c r="K260" s="6">
        <v>1.02</v>
      </c>
      <c r="L260" s="6">
        <v>0.97</v>
      </c>
      <c r="M260" s="6">
        <v>0.967</v>
      </c>
      <c r="N260" s="6">
        <v>20935.716</v>
      </c>
    </row>
    <row r="261">
      <c r="A261" s="5">
        <v>45904.895833333336</v>
      </c>
      <c r="B261" s="6">
        <v>0.476</v>
      </c>
      <c r="C261" s="6">
        <v>0.656</v>
      </c>
      <c r="D261" s="6">
        <v>58.217</v>
      </c>
      <c r="E261" s="6">
        <v>19.783</v>
      </c>
      <c r="F261" s="6">
        <v>0.079</v>
      </c>
      <c r="G261" s="6">
        <v>-0.159</v>
      </c>
      <c r="H261" s="6">
        <v>-14.038</v>
      </c>
      <c r="I261" s="6">
        <v>-14.118</v>
      </c>
      <c r="J261" s="6">
        <v>1.325</v>
      </c>
      <c r="K261" s="6">
        <v>1.02</v>
      </c>
      <c r="L261" s="6">
        <v>0.969</v>
      </c>
      <c r="M261" s="6">
        <v>0.967</v>
      </c>
      <c r="N261" s="6">
        <v>20936.933</v>
      </c>
    </row>
    <row r="262">
      <c r="A262" s="5">
        <v>45904.899305555555</v>
      </c>
      <c r="B262" s="6">
        <v>0.556</v>
      </c>
      <c r="C262" s="6">
        <v>0.753</v>
      </c>
      <c r="D262" s="6">
        <v>69.458</v>
      </c>
      <c r="E262" s="6">
        <v>23.589</v>
      </c>
      <c r="F262" s="6">
        <v>0.086</v>
      </c>
      <c r="G262" s="6">
        <v>-0.183</v>
      </c>
      <c r="H262" s="6">
        <v>-16.775</v>
      </c>
      <c r="I262" s="6">
        <v>-16.872</v>
      </c>
      <c r="J262" s="6">
        <v>1.376</v>
      </c>
      <c r="K262" s="6">
        <v>1.019</v>
      </c>
      <c r="L262" s="6">
        <v>0.973</v>
      </c>
      <c r="M262" s="6">
        <v>0.971</v>
      </c>
      <c r="N262" s="6">
        <v>20938.243</v>
      </c>
    </row>
    <row r="263">
      <c r="A263" s="5">
        <v>45904.90277777778</v>
      </c>
      <c r="B263" s="6">
        <v>0.547</v>
      </c>
      <c r="C263" s="6">
        <v>0.747</v>
      </c>
      <c r="D263" s="6">
        <v>68.625</v>
      </c>
      <c r="E263" s="6">
        <v>23.306</v>
      </c>
      <c r="F263" s="6">
        <v>0.083</v>
      </c>
      <c r="G263" s="6">
        <v>-0.18</v>
      </c>
      <c r="H263" s="6">
        <v>-16.651</v>
      </c>
      <c r="I263" s="6">
        <v>-16.748</v>
      </c>
      <c r="J263" s="6">
        <v>1.389</v>
      </c>
      <c r="K263" s="6">
        <v>1.023</v>
      </c>
      <c r="L263" s="6">
        <v>0.977</v>
      </c>
      <c r="M263" s="6">
        <v>0.974</v>
      </c>
      <c r="N263" s="6">
        <v>20939.669</v>
      </c>
    </row>
    <row r="264">
      <c r="A264" s="5">
        <v>45904.90625</v>
      </c>
      <c r="B264" s="6">
        <v>0.56</v>
      </c>
      <c r="C264" s="6">
        <v>0.761</v>
      </c>
      <c r="D264" s="6">
        <v>70.254</v>
      </c>
      <c r="E264" s="6">
        <v>23.858</v>
      </c>
      <c r="F264" s="6">
        <v>0.083</v>
      </c>
      <c r="G264" s="6">
        <v>-0.184</v>
      </c>
      <c r="H264" s="6">
        <v>-17.081</v>
      </c>
      <c r="I264" s="6">
        <v>-17.182</v>
      </c>
      <c r="J264" s="6">
        <v>1.4</v>
      </c>
      <c r="K264" s="6">
        <v>1.024</v>
      </c>
      <c r="L264" s="6">
        <v>0.979</v>
      </c>
      <c r="M264" s="6">
        <v>0.976</v>
      </c>
      <c r="N264" s="6">
        <v>20941.073</v>
      </c>
    </row>
    <row r="265">
      <c r="A265" s="5">
        <v>45904.90972222222</v>
      </c>
      <c r="B265" s="6">
        <v>0.541</v>
      </c>
      <c r="C265" s="6">
        <v>0.735</v>
      </c>
      <c r="D265" s="6">
        <v>67.523</v>
      </c>
      <c r="E265" s="6">
        <v>22.933</v>
      </c>
      <c r="F265" s="6">
        <v>0.084</v>
      </c>
      <c r="G265" s="6">
        <v>-0.178</v>
      </c>
      <c r="H265" s="6">
        <v>-16.396</v>
      </c>
      <c r="I265" s="6">
        <v>-16.49</v>
      </c>
      <c r="J265" s="6">
        <v>1.376</v>
      </c>
      <c r="K265" s="6">
        <v>1.022</v>
      </c>
      <c r="L265" s="6">
        <v>0.976</v>
      </c>
      <c r="M265" s="6">
        <v>0.973</v>
      </c>
      <c r="N265" s="6">
        <v>20942.491</v>
      </c>
    </row>
    <row r="266">
      <c r="A266" s="5">
        <v>45904.913194444445</v>
      </c>
      <c r="B266" s="6">
        <v>0.469</v>
      </c>
      <c r="C266" s="6">
        <v>0.713</v>
      </c>
      <c r="D266" s="6">
        <v>61.004</v>
      </c>
      <c r="E266" s="6">
        <v>20.729</v>
      </c>
      <c r="F266" s="6">
        <v>0.045</v>
      </c>
      <c r="G266" s="6">
        <v>-0.161</v>
      </c>
      <c r="H266" s="6">
        <v>-15.168</v>
      </c>
      <c r="I266" s="6">
        <v>-15.284</v>
      </c>
      <c r="J266" s="6">
        <v>1.61</v>
      </c>
      <c r="K266" s="6">
        <v>1.089</v>
      </c>
      <c r="L266" s="6">
        <v>1.002</v>
      </c>
      <c r="M266" s="6">
        <v>0.992</v>
      </c>
      <c r="N266" s="6">
        <v>20943.85</v>
      </c>
    </row>
    <row r="267">
      <c r="A267" s="5">
        <v>45904.916666666664</v>
      </c>
      <c r="B267" s="6">
        <v>0.474</v>
      </c>
      <c r="C267" s="6">
        <v>0.718</v>
      </c>
      <c r="D267" s="6">
        <v>61.642</v>
      </c>
      <c r="E267" s="6">
        <v>20.945</v>
      </c>
      <c r="F267" s="6">
        <v>0.046</v>
      </c>
      <c r="G267" s="6">
        <v>-0.162</v>
      </c>
      <c r="H267" s="6">
        <v>-15.345</v>
      </c>
      <c r="I267" s="6">
        <v>-15.461</v>
      </c>
      <c r="J267" s="6">
        <v>1.612</v>
      </c>
      <c r="K267" s="6">
        <v>1.089</v>
      </c>
      <c r="L267" s="6">
        <v>1.002</v>
      </c>
      <c r="M267" s="6">
        <v>0.992</v>
      </c>
      <c r="N267" s="6">
        <v>20945.115</v>
      </c>
    </row>
    <row r="268">
      <c r="A268" s="5">
        <v>45904.92013888889</v>
      </c>
      <c r="B268" s="6">
        <v>0.472</v>
      </c>
      <c r="C268" s="6">
        <v>0.716</v>
      </c>
      <c r="D268" s="6">
        <v>61.541</v>
      </c>
      <c r="E268" s="6">
        <v>20.909</v>
      </c>
      <c r="F268" s="6">
        <v>0.045</v>
      </c>
      <c r="G268" s="6">
        <v>-0.161</v>
      </c>
      <c r="H268" s="6">
        <v>-15.302</v>
      </c>
      <c r="I268" s="6">
        <v>-15.418</v>
      </c>
      <c r="J268" s="6">
        <v>1.617</v>
      </c>
      <c r="K268" s="6">
        <v>1.09</v>
      </c>
      <c r="L268" s="6">
        <v>1.002</v>
      </c>
      <c r="M268" s="6">
        <v>0.992</v>
      </c>
      <c r="N268" s="6">
        <v>20946.383</v>
      </c>
    </row>
    <row r="269">
      <c r="A269" s="5">
        <v>45904.92361111111</v>
      </c>
      <c r="B269" s="6">
        <v>0.465</v>
      </c>
      <c r="C269" s="6">
        <v>0.704</v>
      </c>
      <c r="D269" s="6">
        <v>60.096</v>
      </c>
      <c r="E269" s="6">
        <v>20.422</v>
      </c>
      <c r="F269" s="6">
        <v>0.048</v>
      </c>
      <c r="G269" s="6">
        <v>-0.16</v>
      </c>
      <c r="H269" s="6">
        <v>-14.956</v>
      </c>
      <c r="I269" s="6">
        <v>-15.068</v>
      </c>
      <c r="J269" s="6">
        <v>1.585</v>
      </c>
      <c r="K269" s="6">
        <v>1.084</v>
      </c>
      <c r="L269" s="6">
        <v>0.998</v>
      </c>
      <c r="M269" s="6">
        <v>0.993</v>
      </c>
      <c r="N269" s="6">
        <v>20947.659</v>
      </c>
    </row>
    <row r="270">
      <c r="A270" s="5">
        <v>45904.927083333336</v>
      </c>
      <c r="B270" s="6">
        <v>0.466</v>
      </c>
      <c r="C270" s="6">
        <v>0.703</v>
      </c>
      <c r="D270" s="6">
        <v>60.169</v>
      </c>
      <c r="E270" s="6">
        <v>20.446</v>
      </c>
      <c r="F270" s="6">
        <v>0.048</v>
      </c>
      <c r="G270" s="6">
        <v>-0.16</v>
      </c>
      <c r="H270" s="6">
        <v>-14.955</v>
      </c>
      <c r="I270" s="6">
        <v>-15.067</v>
      </c>
      <c r="J270" s="6">
        <v>1.588</v>
      </c>
      <c r="K270" s="6">
        <v>1.083</v>
      </c>
      <c r="L270" s="6">
        <v>0.998</v>
      </c>
      <c r="M270" s="6">
        <v>0.993</v>
      </c>
      <c r="N270" s="6">
        <v>20948.92</v>
      </c>
    </row>
    <row r="271">
      <c r="A271" s="5">
        <v>45904.930555555555</v>
      </c>
      <c r="B271" s="6">
        <v>0.46</v>
      </c>
      <c r="C271" s="6">
        <v>0.698</v>
      </c>
      <c r="D271" s="6">
        <v>59.364</v>
      </c>
      <c r="E271" s="6">
        <v>20.174</v>
      </c>
      <c r="F271" s="6">
        <v>0.048</v>
      </c>
      <c r="G271" s="6">
        <v>-0.159</v>
      </c>
      <c r="H271" s="6">
        <v>-14.782</v>
      </c>
      <c r="I271" s="6">
        <v>-14.893</v>
      </c>
      <c r="J271" s="6">
        <v>1.581</v>
      </c>
      <c r="K271" s="6">
        <v>1.081</v>
      </c>
      <c r="L271" s="6">
        <v>0.998</v>
      </c>
      <c r="M271" s="6">
        <v>0.993</v>
      </c>
      <c r="N271" s="6">
        <v>20950.185</v>
      </c>
    </row>
    <row r="272">
      <c r="A272" s="5">
        <v>45904.93402777778</v>
      </c>
      <c r="B272" s="6">
        <v>0.463</v>
      </c>
      <c r="C272" s="6">
        <v>0.701</v>
      </c>
      <c r="D272" s="6">
        <v>59.524</v>
      </c>
      <c r="E272" s="6">
        <v>20.229</v>
      </c>
      <c r="F272" s="6">
        <v>0.048</v>
      </c>
      <c r="G272" s="6">
        <v>-0.159</v>
      </c>
      <c r="H272" s="6">
        <v>-14.799</v>
      </c>
      <c r="I272" s="6">
        <v>-14.91</v>
      </c>
      <c r="J272" s="6">
        <v>1.585</v>
      </c>
      <c r="K272" s="6">
        <v>1.083</v>
      </c>
      <c r="L272" s="6">
        <v>0.999</v>
      </c>
      <c r="M272" s="6">
        <v>0.993</v>
      </c>
      <c r="N272" s="6">
        <v>20951.428</v>
      </c>
    </row>
    <row r="273">
      <c r="A273" s="5">
        <v>45904.9375</v>
      </c>
      <c r="B273" s="6">
        <v>0.459</v>
      </c>
      <c r="C273" s="6">
        <v>0.699</v>
      </c>
      <c r="D273" s="6">
        <v>59.29</v>
      </c>
      <c r="E273" s="6">
        <v>20.149</v>
      </c>
      <c r="F273" s="6">
        <v>0.048</v>
      </c>
      <c r="G273" s="6">
        <v>-0.159</v>
      </c>
      <c r="H273" s="6">
        <v>-14.79</v>
      </c>
      <c r="I273" s="6">
        <v>-14.901</v>
      </c>
      <c r="J273" s="6">
        <v>1.576</v>
      </c>
      <c r="K273" s="6">
        <v>1.082</v>
      </c>
      <c r="L273" s="6">
        <v>0.998</v>
      </c>
      <c r="M273" s="6">
        <v>0.993</v>
      </c>
      <c r="N273" s="6">
        <v>20952.678</v>
      </c>
    </row>
    <row r="274">
      <c r="A274" s="5">
        <v>45904.94097222222</v>
      </c>
      <c r="B274" s="6">
        <v>0.453</v>
      </c>
      <c r="C274" s="6">
        <v>0.689</v>
      </c>
      <c r="D274" s="6">
        <v>58.434</v>
      </c>
      <c r="E274" s="6">
        <v>19.859</v>
      </c>
      <c r="F274" s="6">
        <v>0.047</v>
      </c>
      <c r="G274" s="6">
        <v>-0.156</v>
      </c>
      <c r="H274" s="6">
        <v>-14.519</v>
      </c>
      <c r="I274" s="6">
        <v>-14.628</v>
      </c>
      <c r="J274" s="6">
        <v>1.58</v>
      </c>
      <c r="K274" s="6">
        <v>1.084</v>
      </c>
      <c r="L274" s="6">
        <v>0.998</v>
      </c>
      <c r="M274" s="6">
        <v>0.993</v>
      </c>
      <c r="N274" s="6">
        <v>20953.918</v>
      </c>
    </row>
    <row r="275">
      <c r="A275" s="5">
        <v>45904.944444444445</v>
      </c>
      <c r="B275" s="6">
        <v>0.453</v>
      </c>
      <c r="C275" s="6">
        <v>0.697</v>
      </c>
      <c r="D275" s="6">
        <v>58.706</v>
      </c>
      <c r="E275" s="6">
        <v>19.952</v>
      </c>
      <c r="F275" s="6">
        <v>0.048</v>
      </c>
      <c r="G275" s="6">
        <v>-0.16</v>
      </c>
      <c r="H275" s="6">
        <v>-14.721</v>
      </c>
      <c r="I275" s="6">
        <v>-14.833</v>
      </c>
      <c r="J275" s="6">
        <v>1.575</v>
      </c>
      <c r="K275" s="6">
        <v>1.084</v>
      </c>
      <c r="L275" s="6">
        <v>0.998</v>
      </c>
      <c r="M275" s="6">
        <v>0.993</v>
      </c>
      <c r="N275" s="6">
        <v>20955.144</v>
      </c>
    </row>
    <row r="276">
      <c r="A276" s="5">
        <v>45904.947916666664</v>
      </c>
      <c r="B276" s="6">
        <v>0.453</v>
      </c>
      <c r="C276" s="6">
        <v>0.693</v>
      </c>
      <c r="D276" s="6">
        <v>58.45</v>
      </c>
      <c r="E276" s="6">
        <v>19.865</v>
      </c>
      <c r="F276" s="6">
        <v>0.048</v>
      </c>
      <c r="G276" s="6">
        <v>-0.158</v>
      </c>
      <c r="H276" s="6">
        <v>-14.644</v>
      </c>
      <c r="I276" s="6">
        <v>-14.754</v>
      </c>
      <c r="J276" s="6">
        <v>1.577</v>
      </c>
      <c r="K276" s="6">
        <v>1.085</v>
      </c>
      <c r="L276" s="6">
        <v>0.998</v>
      </c>
      <c r="M276" s="6">
        <v>0.993</v>
      </c>
      <c r="N276" s="6">
        <v>20956.387</v>
      </c>
    </row>
    <row r="277">
      <c r="A277" s="5">
        <v>45904.95138888889</v>
      </c>
      <c r="B277" s="6">
        <v>0.451</v>
      </c>
      <c r="C277" s="6">
        <v>0.694</v>
      </c>
      <c r="D277" s="6">
        <v>58.56</v>
      </c>
      <c r="E277" s="6">
        <v>19.902</v>
      </c>
      <c r="F277" s="6">
        <v>0.048</v>
      </c>
      <c r="G277" s="6">
        <v>-0.159</v>
      </c>
      <c r="H277" s="6">
        <v>-14.64</v>
      </c>
      <c r="I277" s="6">
        <v>-14.751</v>
      </c>
      <c r="J277" s="6">
        <v>1.575</v>
      </c>
      <c r="K277" s="6">
        <v>1.083</v>
      </c>
      <c r="L277" s="6">
        <v>0.998</v>
      </c>
      <c r="M277" s="6">
        <v>0.993</v>
      </c>
      <c r="N277" s="6">
        <v>20957.625</v>
      </c>
    </row>
    <row r="278">
      <c r="A278" s="5">
        <v>45904.95486111111</v>
      </c>
      <c r="B278" s="6">
        <v>0.442</v>
      </c>
      <c r="C278" s="6">
        <v>0.688</v>
      </c>
      <c r="D278" s="6">
        <v>57.4</v>
      </c>
      <c r="E278" s="6">
        <v>19.51</v>
      </c>
      <c r="F278" s="6">
        <v>0.047</v>
      </c>
      <c r="G278" s="6">
        <v>-0.157</v>
      </c>
      <c r="H278" s="6">
        <v>-14.391</v>
      </c>
      <c r="I278" s="6">
        <v>-14.501</v>
      </c>
      <c r="J278" s="6">
        <v>1.576</v>
      </c>
      <c r="K278" s="6">
        <v>1.086</v>
      </c>
      <c r="L278" s="6">
        <v>0.998</v>
      </c>
      <c r="M278" s="6">
        <v>0.993</v>
      </c>
      <c r="N278" s="6">
        <v>20958.838</v>
      </c>
    </row>
    <row r="279">
      <c r="A279" s="5">
        <v>45904.958333333336</v>
      </c>
      <c r="B279" s="6">
        <v>0.442</v>
      </c>
      <c r="C279" s="6">
        <v>0.687</v>
      </c>
      <c r="D279" s="6">
        <v>57.327</v>
      </c>
      <c r="E279" s="6">
        <v>19.485</v>
      </c>
      <c r="F279" s="6">
        <v>0.047</v>
      </c>
      <c r="G279" s="6">
        <v>-0.156</v>
      </c>
      <c r="H279" s="6">
        <v>-14.378</v>
      </c>
      <c r="I279" s="6">
        <v>-14.487</v>
      </c>
      <c r="J279" s="6">
        <v>1.577</v>
      </c>
      <c r="K279" s="6">
        <v>1.087</v>
      </c>
      <c r="L279" s="6">
        <v>0.999</v>
      </c>
      <c r="M279" s="6">
        <v>0.993</v>
      </c>
      <c r="N279" s="6">
        <v>20960.058</v>
      </c>
    </row>
    <row r="280">
      <c r="A280" s="5">
        <v>45904.961805555555</v>
      </c>
      <c r="B280" s="6">
        <v>0.445</v>
      </c>
      <c r="C280" s="6">
        <v>0.688</v>
      </c>
      <c r="D280" s="6">
        <v>57.625</v>
      </c>
      <c r="E280" s="6">
        <v>19.586</v>
      </c>
      <c r="F280" s="6">
        <v>0.047</v>
      </c>
      <c r="G280" s="6">
        <v>-0.157</v>
      </c>
      <c r="H280" s="6">
        <v>-14.444</v>
      </c>
      <c r="I280" s="6">
        <v>-14.554</v>
      </c>
      <c r="J280" s="6">
        <v>1.58</v>
      </c>
      <c r="K280" s="6">
        <v>1.086</v>
      </c>
      <c r="L280" s="6">
        <v>0.999</v>
      </c>
      <c r="M280" s="6">
        <v>0.993</v>
      </c>
      <c r="N280" s="6">
        <v>20961.274</v>
      </c>
    </row>
    <row r="281">
      <c r="A281" s="5">
        <v>45904.96527777778</v>
      </c>
      <c r="B281" s="6">
        <v>0.442</v>
      </c>
      <c r="C281" s="6">
        <v>0.686</v>
      </c>
      <c r="D281" s="6">
        <v>57.341</v>
      </c>
      <c r="E281" s="6">
        <v>19.49</v>
      </c>
      <c r="F281" s="6">
        <v>0.047</v>
      </c>
      <c r="G281" s="6">
        <v>-0.156</v>
      </c>
      <c r="H281" s="6">
        <v>-14.368</v>
      </c>
      <c r="I281" s="6">
        <v>-14.477</v>
      </c>
      <c r="J281" s="6">
        <v>1.572</v>
      </c>
      <c r="K281" s="6">
        <v>1.086</v>
      </c>
      <c r="L281" s="6">
        <v>0.998</v>
      </c>
      <c r="M281" s="6">
        <v>0.993</v>
      </c>
      <c r="N281" s="6">
        <v>20962.49</v>
      </c>
    </row>
    <row r="282">
      <c r="A282" s="5">
        <v>45904.96875</v>
      </c>
      <c r="B282" s="6">
        <v>0.442</v>
      </c>
      <c r="C282" s="6">
        <v>0.684</v>
      </c>
      <c r="D282" s="6">
        <v>57.208</v>
      </c>
      <c r="E282" s="6">
        <v>19.445</v>
      </c>
      <c r="F282" s="6">
        <v>0.047</v>
      </c>
      <c r="G282" s="6">
        <v>-0.156</v>
      </c>
      <c r="H282" s="6">
        <v>-14.34</v>
      </c>
      <c r="I282" s="6">
        <v>-14.449</v>
      </c>
      <c r="J282" s="6">
        <v>1.572</v>
      </c>
      <c r="K282" s="6">
        <v>1.087</v>
      </c>
      <c r="L282" s="6">
        <v>0.998</v>
      </c>
      <c r="M282" s="6">
        <v>0.993</v>
      </c>
      <c r="N282" s="6">
        <v>20963.705</v>
      </c>
    </row>
    <row r="283">
      <c r="A283" s="5">
        <v>45904.97222222222</v>
      </c>
      <c r="B283" s="6">
        <v>0.472</v>
      </c>
      <c r="C283" s="6">
        <v>0.717</v>
      </c>
      <c r="D283" s="6">
        <v>61.033</v>
      </c>
      <c r="E283" s="6">
        <v>20.741</v>
      </c>
      <c r="F283" s="6">
        <v>0.049</v>
      </c>
      <c r="G283" s="6">
        <v>-0.164</v>
      </c>
      <c r="H283" s="6">
        <v>-15.296</v>
      </c>
      <c r="I283" s="6">
        <v>-15.411</v>
      </c>
      <c r="J283" s="6">
        <v>1.584</v>
      </c>
      <c r="K283" s="6">
        <v>1.083</v>
      </c>
      <c r="L283" s="6">
        <v>0.999</v>
      </c>
      <c r="M283" s="6">
        <v>0.993</v>
      </c>
      <c r="N283" s="6">
        <v>20964.95</v>
      </c>
    </row>
    <row r="284">
      <c r="A284" s="5">
        <v>45904.975694444445</v>
      </c>
      <c r="B284" s="6">
        <v>0.439</v>
      </c>
      <c r="C284" s="6">
        <v>0.683</v>
      </c>
      <c r="D284" s="6">
        <v>56.95</v>
      </c>
      <c r="E284" s="6">
        <v>19.357</v>
      </c>
      <c r="F284" s="6">
        <v>0.046</v>
      </c>
      <c r="G284" s="6">
        <v>-0.156</v>
      </c>
      <c r="H284" s="6">
        <v>-14.281</v>
      </c>
      <c r="I284" s="6">
        <v>-14.391</v>
      </c>
      <c r="J284" s="6">
        <v>1.577</v>
      </c>
      <c r="K284" s="6">
        <v>1.087</v>
      </c>
      <c r="L284" s="6">
        <v>0.998</v>
      </c>
      <c r="M284" s="6">
        <v>0.993</v>
      </c>
      <c r="N284" s="6">
        <v>20966.162</v>
      </c>
    </row>
    <row r="285">
      <c r="A285" s="5">
        <v>45904.979166666664</v>
      </c>
      <c r="B285" s="6">
        <v>0.439</v>
      </c>
      <c r="C285" s="6">
        <v>0.683</v>
      </c>
      <c r="D285" s="6">
        <v>57.088</v>
      </c>
      <c r="E285" s="6">
        <v>19.403</v>
      </c>
      <c r="F285" s="6">
        <v>0.047</v>
      </c>
      <c r="G285" s="6">
        <v>-0.156</v>
      </c>
      <c r="H285" s="6">
        <v>-14.323</v>
      </c>
      <c r="I285" s="6">
        <v>-14.432</v>
      </c>
      <c r="J285" s="6">
        <v>1.573</v>
      </c>
      <c r="K285" s="6">
        <v>1.087</v>
      </c>
      <c r="L285" s="6">
        <v>0.998</v>
      </c>
      <c r="M285" s="6">
        <v>0.993</v>
      </c>
      <c r="N285" s="6">
        <v>20967.381</v>
      </c>
    </row>
    <row r="286">
      <c r="A286" s="5">
        <v>45904.98263888889</v>
      </c>
      <c r="B286" s="6">
        <v>0.446</v>
      </c>
      <c r="C286" s="6">
        <v>0.687</v>
      </c>
      <c r="D286" s="6">
        <v>57.999</v>
      </c>
      <c r="E286" s="6">
        <v>19.711</v>
      </c>
      <c r="F286" s="6">
        <v>0.05</v>
      </c>
      <c r="G286" s="6">
        <v>-0.158</v>
      </c>
      <c r="H286" s="6">
        <v>-14.526</v>
      </c>
      <c r="I286" s="6">
        <v>-14.634</v>
      </c>
      <c r="J286" s="6">
        <v>1.551</v>
      </c>
      <c r="K286" s="6">
        <v>1.08</v>
      </c>
      <c r="L286" s="6">
        <v>0.998</v>
      </c>
      <c r="M286" s="6">
        <v>0.993</v>
      </c>
      <c r="N286" s="6">
        <v>20968.618</v>
      </c>
    </row>
    <row r="287">
      <c r="A287" s="5">
        <v>45904.98611111111</v>
      </c>
      <c r="B287" s="6">
        <v>0.448</v>
      </c>
      <c r="C287" s="6">
        <v>0.687</v>
      </c>
      <c r="D287" s="6">
        <v>58.141</v>
      </c>
      <c r="E287" s="6">
        <v>19.759</v>
      </c>
      <c r="F287" s="6">
        <v>0.05</v>
      </c>
      <c r="G287" s="6">
        <v>-0.158</v>
      </c>
      <c r="H287" s="6">
        <v>-14.574</v>
      </c>
      <c r="I287" s="6">
        <v>-14.682</v>
      </c>
      <c r="J287" s="6">
        <v>1.554</v>
      </c>
      <c r="K287" s="6">
        <v>1.079</v>
      </c>
      <c r="L287" s="6">
        <v>0.998</v>
      </c>
      <c r="M287" s="6">
        <v>0.993</v>
      </c>
      <c r="N287" s="6">
        <v>20969.865</v>
      </c>
    </row>
    <row r="288">
      <c r="A288" s="5">
        <v>45904.989583333336</v>
      </c>
      <c r="B288" s="6">
        <v>0.483</v>
      </c>
      <c r="C288" s="6">
        <v>0.728</v>
      </c>
      <c r="D288" s="6">
        <v>62.293</v>
      </c>
      <c r="E288" s="6">
        <v>21.168</v>
      </c>
      <c r="F288" s="6">
        <v>0.052</v>
      </c>
      <c r="G288" s="6">
        <v>-0.168</v>
      </c>
      <c r="H288" s="6">
        <v>-15.624</v>
      </c>
      <c r="I288" s="6">
        <v>-15.74</v>
      </c>
      <c r="J288" s="6">
        <v>1.568</v>
      </c>
      <c r="K288" s="6">
        <v>1.076</v>
      </c>
      <c r="L288" s="6">
        <v>0.999</v>
      </c>
      <c r="M288" s="6">
        <v>0.993</v>
      </c>
      <c r="N288" s="6">
        <v>20971.172</v>
      </c>
    </row>
    <row r="289">
      <c r="A289" s="5">
        <v>45904.993055555555</v>
      </c>
      <c r="B289" s="6">
        <v>0.49</v>
      </c>
      <c r="C289" s="6">
        <v>0.731</v>
      </c>
      <c r="D289" s="6">
        <v>63.002</v>
      </c>
      <c r="E289" s="6">
        <v>21.407</v>
      </c>
      <c r="F289" s="6">
        <v>0.054</v>
      </c>
      <c r="G289" s="6">
        <v>-0.17</v>
      </c>
      <c r="H289" s="6">
        <v>-15.781</v>
      </c>
      <c r="I289" s="6">
        <v>-15.897</v>
      </c>
      <c r="J289" s="6">
        <v>1.562</v>
      </c>
      <c r="K289" s="6">
        <v>1.074</v>
      </c>
      <c r="L289" s="6">
        <v>0.999</v>
      </c>
      <c r="M289" s="6">
        <v>0.993</v>
      </c>
      <c r="N289" s="6">
        <v>20972.475</v>
      </c>
    </row>
    <row r="290">
      <c r="A290" s="5">
        <v>45904.99652777778</v>
      </c>
      <c r="B290" s="6">
        <v>0.452</v>
      </c>
      <c r="C290" s="6">
        <v>0.691</v>
      </c>
      <c r="D290" s="6">
        <v>58.347</v>
      </c>
      <c r="E290" s="6">
        <v>19.83</v>
      </c>
      <c r="F290" s="6">
        <v>0.05</v>
      </c>
      <c r="G290" s="6">
        <v>-0.16</v>
      </c>
      <c r="H290" s="6">
        <v>-14.611</v>
      </c>
      <c r="I290" s="6">
        <v>-14.721</v>
      </c>
      <c r="J290" s="6">
        <v>1.556</v>
      </c>
      <c r="K290" s="6">
        <v>1.077</v>
      </c>
      <c r="L290" s="6">
        <v>0.998</v>
      </c>
      <c r="M290" s="6">
        <v>0.993</v>
      </c>
      <c r="N290" s="6">
        <v>20973.714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-6.598</v>
      </c>
      <c r="G2" s="4">
        <f t="shared" si="1"/>
        <v>0</v>
      </c>
      <c r="H2" s="4">
        <f t="shared" si="1"/>
        <v>-0.089</v>
      </c>
      <c r="I2" s="4">
        <f t="shared" si="1"/>
        <v>-0.026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801.873</v>
      </c>
    </row>
    <row r="3">
      <c r="A3" s="3" t="s">
        <v>10</v>
      </c>
      <c r="B3" s="4">
        <f t="shared" ref="B3:N3" si="2">ROUND(MAX(B5:B1000), 3)</f>
        <v>27.367</v>
      </c>
      <c r="C3" s="4">
        <f t="shared" si="2"/>
        <v>27.412</v>
      </c>
      <c r="D3" s="4">
        <f t="shared" si="2"/>
        <v>26.566</v>
      </c>
      <c r="E3" s="4">
        <f t="shared" si="2"/>
        <v>27.115</v>
      </c>
      <c r="F3" s="4">
        <f t="shared" si="2"/>
        <v>0.021</v>
      </c>
      <c r="G3" s="4">
        <f t="shared" si="2"/>
        <v>6.634</v>
      </c>
      <c r="H3" s="4">
        <f t="shared" si="2"/>
        <v>6.469</v>
      </c>
      <c r="I3" s="4">
        <f t="shared" si="2"/>
        <v>6.505</v>
      </c>
      <c r="J3" s="4">
        <f t="shared" si="2"/>
        <v>1.987</v>
      </c>
      <c r="K3" s="4">
        <f t="shared" si="2"/>
        <v>0.994</v>
      </c>
      <c r="L3" s="4">
        <f t="shared" si="2"/>
        <v>1.992</v>
      </c>
      <c r="M3" s="4">
        <f t="shared" si="2"/>
        <v>0.995</v>
      </c>
      <c r="N3" s="4">
        <f t="shared" si="2"/>
        <v>899.103</v>
      </c>
    </row>
    <row r="4">
      <c r="A4" s="3" t="s">
        <v>11</v>
      </c>
      <c r="B4" s="4">
        <f t="shared" ref="B4:N4" si="3">ROUND(AVERAGE(B5:B1000), 3)</f>
        <v>5.725</v>
      </c>
      <c r="C4" s="4">
        <f t="shared" si="3"/>
        <v>5.92</v>
      </c>
      <c r="D4" s="4">
        <f t="shared" si="3"/>
        <v>5.527</v>
      </c>
      <c r="E4" s="4">
        <f t="shared" si="3"/>
        <v>5.724</v>
      </c>
      <c r="F4" s="4">
        <f t="shared" si="3"/>
        <v>-1.365</v>
      </c>
      <c r="G4" s="4">
        <f t="shared" si="3"/>
        <v>1.398</v>
      </c>
      <c r="H4" s="4">
        <f t="shared" si="3"/>
        <v>1.307</v>
      </c>
      <c r="I4" s="4">
        <f t="shared" si="3"/>
        <v>1.34</v>
      </c>
      <c r="J4" s="4">
        <f t="shared" si="3"/>
        <v>0.476</v>
      </c>
      <c r="K4" s="4">
        <f t="shared" si="3"/>
        <v>0.443</v>
      </c>
      <c r="L4" s="4">
        <f t="shared" si="3"/>
        <v>0.493</v>
      </c>
      <c r="M4" s="4">
        <f t="shared" si="3"/>
        <v>0.442</v>
      </c>
      <c r="N4" s="4">
        <f t="shared" si="3"/>
        <v>847.687</v>
      </c>
    </row>
    <row r="5">
      <c r="A5" s="5">
        <v>45904.0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801.873</v>
      </c>
    </row>
    <row r="6">
      <c r="A6" s="5">
        <v>45904.00347222222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801.873</v>
      </c>
    </row>
    <row r="7">
      <c r="A7" s="5">
        <v>45904.006944444445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801.873</v>
      </c>
    </row>
    <row r="8">
      <c r="A8" s="5">
        <v>45904.010416666664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801.873</v>
      </c>
    </row>
    <row r="9">
      <c r="A9" s="5">
        <v>45904.01388888889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801.873</v>
      </c>
    </row>
    <row r="10">
      <c r="A10" s="5">
        <v>45904.01736111111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801.873</v>
      </c>
    </row>
    <row r="11">
      <c r="A11" s="5">
        <v>45904.020833333336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801.873</v>
      </c>
    </row>
    <row r="12">
      <c r="A12" s="5">
        <v>45904.024305555555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801.873</v>
      </c>
    </row>
    <row r="13">
      <c r="A13" s="5">
        <v>45904.02777777778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801.873</v>
      </c>
    </row>
    <row r="14">
      <c r="A14" s="5">
        <v>45904.03125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801.873</v>
      </c>
    </row>
    <row r="15">
      <c r="A15" s="5">
        <v>45904.03472222222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801.873</v>
      </c>
    </row>
    <row r="16">
      <c r="A16" s="5">
        <v>45904.038194444445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801.873</v>
      </c>
    </row>
    <row r="17">
      <c r="A17" s="5">
        <v>45904.041666666664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801.873</v>
      </c>
    </row>
    <row r="18">
      <c r="A18" s="5">
        <v>45904.04513888889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801.873</v>
      </c>
    </row>
    <row r="19">
      <c r="A19" s="5">
        <v>45904.04861111111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801.873</v>
      </c>
    </row>
    <row r="20">
      <c r="A20" s="5">
        <v>45904.052083333336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801.873</v>
      </c>
    </row>
    <row r="21">
      <c r="A21" s="5">
        <v>45904.055555555555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801.873</v>
      </c>
    </row>
    <row r="22">
      <c r="A22" s="5">
        <v>45904.05902777778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801.873</v>
      </c>
    </row>
    <row r="23">
      <c r="A23" s="5">
        <v>45904.0625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801.873</v>
      </c>
    </row>
    <row r="24">
      <c r="A24" s="5">
        <v>45904.06597222222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801.873</v>
      </c>
    </row>
    <row r="25">
      <c r="A25" s="5">
        <v>45904.069444444445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801.873</v>
      </c>
    </row>
    <row r="26">
      <c r="A26" s="5">
        <v>45904.072916666664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801.873</v>
      </c>
    </row>
    <row r="27">
      <c r="A27" s="5">
        <v>45904.07638888889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801.873</v>
      </c>
    </row>
    <row r="28">
      <c r="A28" s="5">
        <v>45904.07986111111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801.873</v>
      </c>
    </row>
    <row r="29">
      <c r="A29" s="5">
        <v>45904.083333333336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801.873</v>
      </c>
    </row>
    <row r="30">
      <c r="A30" s="5">
        <v>45904.086805555555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801.873</v>
      </c>
    </row>
    <row r="31">
      <c r="A31" s="5">
        <v>45904.09027777778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801.873</v>
      </c>
    </row>
    <row r="32">
      <c r="A32" s="5">
        <v>45904.09375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801.873</v>
      </c>
    </row>
    <row r="33">
      <c r="A33" s="5">
        <v>45904.09722222222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801.873</v>
      </c>
    </row>
    <row r="34">
      <c r="A34" s="5">
        <v>45904.100694444445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801.873</v>
      </c>
    </row>
    <row r="35">
      <c r="A35" s="5">
        <v>45904.104166666664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801.873</v>
      </c>
    </row>
    <row r="36">
      <c r="A36" s="5">
        <v>45904.10763888889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801.873</v>
      </c>
    </row>
    <row r="37">
      <c r="A37" s="5">
        <v>45904.11111111111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801.873</v>
      </c>
    </row>
    <row r="38">
      <c r="A38" s="5">
        <v>45904.114583333336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801.873</v>
      </c>
    </row>
    <row r="39">
      <c r="A39" s="5">
        <v>45904.118055555555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801.873</v>
      </c>
    </row>
    <row r="40">
      <c r="A40" s="5">
        <v>45904.12152777778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801.873</v>
      </c>
    </row>
    <row r="41">
      <c r="A41" s="5">
        <v>45904.125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801.873</v>
      </c>
    </row>
    <row r="42">
      <c r="A42" s="5">
        <v>45904.12847222222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801.873</v>
      </c>
    </row>
    <row r="43">
      <c r="A43" s="5">
        <v>45904.131944444445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801.873</v>
      </c>
    </row>
    <row r="44">
      <c r="A44" s="5">
        <v>45904.135416666664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801.873</v>
      </c>
    </row>
    <row r="45">
      <c r="A45" s="5">
        <v>45904.13888888889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801.873</v>
      </c>
    </row>
    <row r="46">
      <c r="A46" s="5">
        <v>45904.14236111111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801.873</v>
      </c>
    </row>
    <row r="47">
      <c r="A47" s="5">
        <v>45904.145833333336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801.873</v>
      </c>
    </row>
    <row r="48">
      <c r="A48" s="5">
        <v>45904.149305555555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801.873</v>
      </c>
    </row>
    <row r="49">
      <c r="A49" s="5">
        <v>45904.15277777778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801.873</v>
      </c>
    </row>
    <row r="50">
      <c r="A50" s="5">
        <v>45904.15625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801.873</v>
      </c>
    </row>
    <row r="51">
      <c r="A51" s="5">
        <v>45904.15972222222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801.873</v>
      </c>
    </row>
    <row r="52">
      <c r="A52" s="5">
        <v>45904.163194444445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801.873</v>
      </c>
    </row>
    <row r="53">
      <c r="A53" s="5">
        <v>45904.166666666664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801.873</v>
      </c>
    </row>
    <row r="54">
      <c r="A54" s="5">
        <v>45904.17013888889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801.873</v>
      </c>
    </row>
    <row r="55">
      <c r="A55" s="5">
        <v>45904.17361111111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801.873</v>
      </c>
    </row>
    <row r="56">
      <c r="A56" s="5">
        <v>45904.177083333336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801.873</v>
      </c>
    </row>
    <row r="57">
      <c r="A57" s="5">
        <v>45904.180555555555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801.873</v>
      </c>
    </row>
    <row r="58">
      <c r="A58" s="5">
        <v>45904.18402777778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801.873</v>
      </c>
    </row>
    <row r="59">
      <c r="A59" s="5">
        <v>45904.1875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801.873</v>
      </c>
    </row>
    <row r="60">
      <c r="A60" s="5">
        <v>45904.19097222222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801.873</v>
      </c>
    </row>
    <row r="61">
      <c r="A61" s="5">
        <v>45904.194444444445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801.873</v>
      </c>
    </row>
    <row r="62">
      <c r="A62" s="5">
        <v>45904.197916666664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801.873</v>
      </c>
    </row>
    <row r="63">
      <c r="A63" s="5">
        <v>45904.20138888889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801.873</v>
      </c>
    </row>
    <row r="64">
      <c r="A64" s="5">
        <v>45904.20486111111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801.873</v>
      </c>
    </row>
    <row r="65">
      <c r="A65" s="5">
        <v>45904.208333333336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801.873</v>
      </c>
    </row>
    <row r="66">
      <c r="A66" s="5">
        <v>45904.211805555555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801.873</v>
      </c>
    </row>
    <row r="67">
      <c r="A67" s="5">
        <v>45904.21527777778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801.873</v>
      </c>
    </row>
    <row r="68">
      <c r="A68" s="5">
        <v>45904.21875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801.873</v>
      </c>
    </row>
    <row r="69">
      <c r="A69" s="5">
        <v>45904.22222222222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801.873</v>
      </c>
    </row>
    <row r="70">
      <c r="A70" s="5">
        <v>45904.225694444445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801.873</v>
      </c>
    </row>
    <row r="71">
      <c r="A71" s="5">
        <v>45904.229166666664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801.873</v>
      </c>
    </row>
    <row r="72">
      <c r="A72" s="5">
        <v>45904.23263888889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801.873</v>
      </c>
    </row>
    <row r="73">
      <c r="A73" s="5">
        <v>45904.23611111111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801.873</v>
      </c>
    </row>
    <row r="74">
      <c r="A74" s="5">
        <v>45904.239583333336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801.873</v>
      </c>
    </row>
    <row r="75">
      <c r="A75" s="5">
        <v>45904.243055555555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801.873</v>
      </c>
    </row>
    <row r="76">
      <c r="A76" s="5">
        <v>45904.24652777778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801.873</v>
      </c>
    </row>
    <row r="77">
      <c r="A77" s="5">
        <v>45904.25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801.873</v>
      </c>
    </row>
    <row r="78">
      <c r="A78" s="5">
        <v>45904.25347222222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801.873</v>
      </c>
    </row>
    <row r="79">
      <c r="A79" s="5">
        <v>45904.256944444445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801.873</v>
      </c>
    </row>
    <row r="80">
      <c r="A80" s="5">
        <v>45904.260416666664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801.873</v>
      </c>
    </row>
    <row r="81">
      <c r="A81" s="5">
        <v>45904.26388888889</v>
      </c>
      <c r="B81" s="6">
        <v>0.167</v>
      </c>
      <c r="C81" s="6">
        <v>0.0</v>
      </c>
      <c r="D81" s="6">
        <v>0.0</v>
      </c>
      <c r="E81" s="6">
        <v>0.056</v>
      </c>
      <c r="F81" s="6">
        <v>0.021</v>
      </c>
      <c r="G81" s="6">
        <v>0.0</v>
      </c>
      <c r="H81" s="6">
        <v>0.0</v>
      </c>
      <c r="I81" s="6">
        <v>0.021</v>
      </c>
      <c r="J81" s="6">
        <v>1.49</v>
      </c>
      <c r="K81" s="6">
        <v>0.0</v>
      </c>
      <c r="L81" s="6">
        <v>0.0</v>
      </c>
      <c r="M81" s="6">
        <v>0.51</v>
      </c>
      <c r="N81" s="6">
        <v>801.874</v>
      </c>
    </row>
    <row r="82">
      <c r="A82" s="5">
        <v>45904.270833333336</v>
      </c>
      <c r="B82" s="6">
        <v>1.052</v>
      </c>
      <c r="C82" s="6">
        <v>1.565</v>
      </c>
      <c r="D82" s="6">
        <v>1.332</v>
      </c>
      <c r="E82" s="6">
        <v>1.316</v>
      </c>
      <c r="F82" s="6">
        <v>-0.055</v>
      </c>
      <c r="G82" s="6">
        <v>0.072</v>
      </c>
      <c r="H82" s="6">
        <v>-0.043</v>
      </c>
      <c r="I82" s="6">
        <v>-0.026</v>
      </c>
      <c r="J82" s="6">
        <v>0.217</v>
      </c>
      <c r="K82" s="6">
        <v>0.192</v>
      </c>
      <c r="L82" s="6">
        <v>1.867</v>
      </c>
      <c r="M82" s="6">
        <v>0.179</v>
      </c>
      <c r="N82" s="6">
        <v>801.89</v>
      </c>
    </row>
    <row r="83">
      <c r="A83" s="5">
        <v>45904.274305555555</v>
      </c>
      <c r="B83" s="6">
        <v>1.101</v>
      </c>
      <c r="C83" s="6">
        <v>1.556</v>
      </c>
      <c r="D83" s="6">
        <v>1.333</v>
      </c>
      <c r="E83" s="6">
        <v>1.33</v>
      </c>
      <c r="F83" s="6">
        <v>-0.075</v>
      </c>
      <c r="G83" s="6">
        <v>0.098</v>
      </c>
      <c r="H83" s="6">
        <v>-0.003</v>
      </c>
      <c r="I83" s="6">
        <v>0.02</v>
      </c>
      <c r="J83" s="6">
        <v>0.282</v>
      </c>
      <c r="K83" s="6">
        <v>0.263</v>
      </c>
      <c r="L83" s="6">
        <v>1.989</v>
      </c>
      <c r="M83" s="6">
        <v>0.184</v>
      </c>
      <c r="N83" s="6">
        <v>801.904</v>
      </c>
    </row>
    <row r="84">
      <c r="A84" s="5">
        <v>45904.27777777778</v>
      </c>
      <c r="B84" s="6">
        <v>1.125</v>
      </c>
      <c r="C84" s="6">
        <v>1.579</v>
      </c>
      <c r="D84" s="6">
        <v>1.337</v>
      </c>
      <c r="E84" s="6">
        <v>1.347</v>
      </c>
      <c r="F84" s="6">
        <v>-0.103</v>
      </c>
      <c r="G84" s="6">
        <v>0.133</v>
      </c>
      <c r="H84" s="6">
        <v>0.03</v>
      </c>
      <c r="I84" s="6">
        <v>0.06</v>
      </c>
      <c r="J84" s="6">
        <v>0.378</v>
      </c>
      <c r="K84" s="6">
        <v>0.351</v>
      </c>
      <c r="L84" s="6">
        <v>0.093</v>
      </c>
      <c r="M84" s="6">
        <v>0.273</v>
      </c>
      <c r="N84" s="6">
        <v>801.922</v>
      </c>
    </row>
    <row r="85">
      <c r="A85" s="5">
        <v>45904.28125</v>
      </c>
      <c r="B85" s="6">
        <v>1.232</v>
      </c>
      <c r="C85" s="6">
        <v>1.77</v>
      </c>
      <c r="D85" s="6">
        <v>1.352</v>
      </c>
      <c r="E85" s="6">
        <v>1.452</v>
      </c>
      <c r="F85" s="6">
        <v>-0.178</v>
      </c>
      <c r="G85" s="6">
        <v>0.211</v>
      </c>
      <c r="H85" s="6">
        <v>0.077</v>
      </c>
      <c r="I85" s="6">
        <v>0.11</v>
      </c>
      <c r="J85" s="6">
        <v>0.6</v>
      </c>
      <c r="K85" s="6">
        <v>0.495</v>
      </c>
      <c r="L85" s="6">
        <v>0.234</v>
      </c>
      <c r="M85" s="6">
        <v>0.443</v>
      </c>
      <c r="N85" s="6">
        <v>801.952</v>
      </c>
    </row>
    <row r="86">
      <c r="A86" s="5">
        <v>45904.28472222222</v>
      </c>
      <c r="B86" s="6">
        <v>1.478</v>
      </c>
      <c r="C86" s="6">
        <v>2.102</v>
      </c>
      <c r="D86" s="6">
        <v>1.465</v>
      </c>
      <c r="E86" s="6">
        <v>1.682</v>
      </c>
      <c r="F86" s="6">
        <v>-0.273</v>
      </c>
      <c r="G86" s="6">
        <v>0.325</v>
      </c>
      <c r="H86" s="6">
        <v>0.142</v>
      </c>
      <c r="I86" s="6">
        <v>0.194</v>
      </c>
      <c r="J86" s="6">
        <v>0.769</v>
      </c>
      <c r="K86" s="6">
        <v>0.644</v>
      </c>
      <c r="L86" s="6">
        <v>0.402</v>
      </c>
      <c r="M86" s="6">
        <v>0.61</v>
      </c>
      <c r="N86" s="6">
        <v>802.002</v>
      </c>
    </row>
    <row r="87">
      <c r="A87" s="5">
        <v>45904.288194444445</v>
      </c>
      <c r="B87" s="6">
        <v>1.785</v>
      </c>
      <c r="C87" s="6">
        <v>2.45</v>
      </c>
      <c r="D87" s="6">
        <v>1.647</v>
      </c>
      <c r="E87" s="6">
        <v>1.961</v>
      </c>
      <c r="F87" s="6">
        <v>-0.359</v>
      </c>
      <c r="G87" s="6">
        <v>0.422</v>
      </c>
      <c r="H87" s="6">
        <v>0.209</v>
      </c>
      <c r="I87" s="6">
        <v>0.272</v>
      </c>
      <c r="J87" s="6">
        <v>0.837</v>
      </c>
      <c r="K87" s="6">
        <v>0.716</v>
      </c>
      <c r="L87" s="6">
        <v>0.523</v>
      </c>
      <c r="M87" s="6">
        <v>0.698</v>
      </c>
      <c r="N87" s="6">
        <v>802.074</v>
      </c>
    </row>
    <row r="88">
      <c r="A88" s="5">
        <v>45904.291666666664</v>
      </c>
      <c r="B88" s="6">
        <v>1.885</v>
      </c>
      <c r="C88" s="6">
        <v>2.566</v>
      </c>
      <c r="D88" s="6">
        <v>1.762</v>
      </c>
      <c r="E88" s="6">
        <v>2.071</v>
      </c>
      <c r="F88" s="6">
        <v>-0.393</v>
      </c>
      <c r="G88" s="6">
        <v>0.478</v>
      </c>
      <c r="H88" s="6">
        <v>0.254</v>
      </c>
      <c r="I88" s="6">
        <v>0.339</v>
      </c>
      <c r="J88" s="6">
        <v>0.868</v>
      </c>
      <c r="K88" s="6">
        <v>0.775</v>
      </c>
      <c r="L88" s="6">
        <v>0.596</v>
      </c>
      <c r="M88" s="6">
        <v>0.752</v>
      </c>
      <c r="N88" s="6">
        <v>802.163</v>
      </c>
    </row>
    <row r="89">
      <c r="A89" s="5">
        <v>45904.29513888889</v>
      </c>
      <c r="B89" s="6">
        <v>1.936</v>
      </c>
      <c r="C89" s="6">
        <v>2.595</v>
      </c>
      <c r="D89" s="6">
        <v>1.919</v>
      </c>
      <c r="E89" s="6">
        <v>2.15</v>
      </c>
      <c r="F89" s="6">
        <v>-0.402</v>
      </c>
      <c r="G89" s="6">
        <v>0.5</v>
      </c>
      <c r="H89" s="6">
        <v>0.298</v>
      </c>
      <c r="I89" s="6">
        <v>0.396</v>
      </c>
      <c r="J89" s="6">
        <v>0.863</v>
      </c>
      <c r="K89" s="6">
        <v>0.801</v>
      </c>
      <c r="L89" s="6">
        <v>0.641</v>
      </c>
      <c r="M89" s="6">
        <v>0.772</v>
      </c>
      <c r="N89" s="6">
        <v>802.258</v>
      </c>
    </row>
    <row r="90">
      <c r="A90" s="5">
        <v>45904.29861111111</v>
      </c>
      <c r="B90" s="6">
        <v>2.033</v>
      </c>
      <c r="C90" s="6">
        <v>2.627</v>
      </c>
      <c r="D90" s="6">
        <v>1.892</v>
      </c>
      <c r="E90" s="6">
        <v>2.184</v>
      </c>
      <c r="F90" s="6">
        <v>-0.423</v>
      </c>
      <c r="G90" s="6">
        <v>0.497</v>
      </c>
      <c r="H90" s="6">
        <v>0.297</v>
      </c>
      <c r="I90" s="6">
        <v>0.371</v>
      </c>
      <c r="J90" s="6">
        <v>0.854</v>
      </c>
      <c r="K90" s="6">
        <v>0.776</v>
      </c>
      <c r="L90" s="6">
        <v>0.639</v>
      </c>
      <c r="M90" s="6">
        <v>0.76</v>
      </c>
      <c r="N90" s="6">
        <v>802.359</v>
      </c>
    </row>
    <row r="91">
      <c r="A91" s="5">
        <v>45904.302083333336</v>
      </c>
      <c r="B91" s="6">
        <v>2.102</v>
      </c>
      <c r="C91" s="6">
        <v>2.838</v>
      </c>
      <c r="D91" s="6">
        <v>2.018</v>
      </c>
      <c r="E91" s="6">
        <v>2.319</v>
      </c>
      <c r="F91" s="6">
        <v>-0.444</v>
      </c>
      <c r="G91" s="6">
        <v>0.557</v>
      </c>
      <c r="H91" s="6">
        <v>0.311</v>
      </c>
      <c r="I91" s="6">
        <v>0.424</v>
      </c>
      <c r="J91" s="6">
        <v>0.867</v>
      </c>
      <c r="K91" s="6">
        <v>0.805</v>
      </c>
      <c r="L91" s="6">
        <v>0.627</v>
      </c>
      <c r="M91" s="6">
        <v>0.772</v>
      </c>
      <c r="N91" s="6">
        <v>802.463</v>
      </c>
    </row>
    <row r="92">
      <c r="A92" s="5">
        <v>45904.305555555555</v>
      </c>
      <c r="B92" s="6">
        <v>2.208</v>
      </c>
      <c r="C92" s="6">
        <v>2.928</v>
      </c>
      <c r="D92" s="6">
        <v>2.109</v>
      </c>
      <c r="E92" s="6">
        <v>2.415</v>
      </c>
      <c r="F92" s="6">
        <v>-0.472</v>
      </c>
      <c r="G92" s="6">
        <v>0.586</v>
      </c>
      <c r="H92" s="6">
        <v>0.343</v>
      </c>
      <c r="I92" s="6">
        <v>0.457</v>
      </c>
      <c r="J92" s="6">
        <v>0.877</v>
      </c>
      <c r="K92" s="6">
        <v>0.821</v>
      </c>
      <c r="L92" s="6">
        <v>0.661</v>
      </c>
      <c r="M92" s="6">
        <v>0.791</v>
      </c>
      <c r="N92" s="6">
        <v>802.576</v>
      </c>
    </row>
    <row r="93">
      <c r="A93" s="5">
        <v>45904.30902777778</v>
      </c>
      <c r="B93" s="6">
        <v>2.275</v>
      </c>
      <c r="C93" s="6">
        <v>2.918</v>
      </c>
      <c r="D93" s="6">
        <v>2.149</v>
      </c>
      <c r="E93" s="6">
        <v>2.448</v>
      </c>
      <c r="F93" s="6">
        <v>-0.488</v>
      </c>
      <c r="G93" s="6">
        <v>0.576</v>
      </c>
      <c r="H93" s="6">
        <v>0.363</v>
      </c>
      <c r="I93" s="6">
        <v>0.451</v>
      </c>
      <c r="J93" s="6">
        <v>0.88</v>
      </c>
      <c r="K93" s="6">
        <v>0.81</v>
      </c>
      <c r="L93" s="6">
        <v>0.687</v>
      </c>
      <c r="M93" s="6">
        <v>0.795</v>
      </c>
      <c r="N93" s="6">
        <v>802.695</v>
      </c>
    </row>
    <row r="94">
      <c r="A94" s="5">
        <v>45904.3125</v>
      </c>
      <c r="B94" s="6">
        <v>2.418</v>
      </c>
      <c r="C94" s="6">
        <v>3.138</v>
      </c>
      <c r="D94" s="6">
        <v>2.338</v>
      </c>
      <c r="E94" s="6">
        <v>2.631</v>
      </c>
      <c r="F94" s="6">
        <v>-0.53</v>
      </c>
      <c r="G94" s="6">
        <v>0.65</v>
      </c>
      <c r="H94" s="6">
        <v>0.414</v>
      </c>
      <c r="I94" s="6">
        <v>0.534</v>
      </c>
      <c r="J94" s="6">
        <v>0.9</v>
      </c>
      <c r="K94" s="6">
        <v>0.849</v>
      </c>
      <c r="L94" s="6">
        <v>0.721</v>
      </c>
      <c r="M94" s="6">
        <v>0.826</v>
      </c>
      <c r="N94" s="6">
        <v>802.821</v>
      </c>
    </row>
    <row r="95">
      <c r="A95" s="5">
        <v>45904.31597222222</v>
      </c>
      <c r="B95" s="6">
        <v>2.536</v>
      </c>
      <c r="C95" s="6">
        <v>3.248</v>
      </c>
      <c r="D95" s="6">
        <v>2.521</v>
      </c>
      <c r="E95" s="6">
        <v>2.768</v>
      </c>
      <c r="F95" s="6">
        <v>-0.563</v>
      </c>
      <c r="G95" s="6">
        <v>0.692</v>
      </c>
      <c r="H95" s="6">
        <v>0.471</v>
      </c>
      <c r="I95" s="6">
        <v>0.6</v>
      </c>
      <c r="J95" s="6">
        <v>0.911</v>
      </c>
      <c r="K95" s="6">
        <v>0.873</v>
      </c>
      <c r="L95" s="6">
        <v>0.762</v>
      </c>
      <c r="M95" s="6">
        <v>0.851</v>
      </c>
      <c r="N95" s="6">
        <v>802.961</v>
      </c>
    </row>
    <row r="96">
      <c r="A96" s="5">
        <v>45904.319444444445</v>
      </c>
      <c r="B96" s="6">
        <v>2.609</v>
      </c>
      <c r="C96" s="6">
        <v>3.231</v>
      </c>
      <c r="D96" s="6">
        <v>2.457</v>
      </c>
      <c r="E96" s="6">
        <v>2.766</v>
      </c>
      <c r="F96" s="6">
        <v>-0.579</v>
      </c>
      <c r="G96" s="6">
        <v>0.677</v>
      </c>
      <c r="H96" s="6">
        <v>0.461</v>
      </c>
      <c r="I96" s="6">
        <v>0.559</v>
      </c>
      <c r="J96" s="6">
        <v>0.91</v>
      </c>
      <c r="K96" s="6">
        <v>0.856</v>
      </c>
      <c r="L96" s="6">
        <v>0.764</v>
      </c>
      <c r="M96" s="6">
        <v>0.846</v>
      </c>
      <c r="N96" s="6">
        <v>803.103</v>
      </c>
    </row>
    <row r="97">
      <c r="A97" s="5">
        <v>45904.322916666664</v>
      </c>
      <c r="B97" s="6">
        <v>3.118</v>
      </c>
      <c r="C97" s="6">
        <v>3.716</v>
      </c>
      <c r="D97" s="6">
        <v>2.677</v>
      </c>
      <c r="E97" s="6">
        <v>3.17</v>
      </c>
      <c r="F97" s="6">
        <v>-0.71</v>
      </c>
      <c r="G97" s="6">
        <v>0.795</v>
      </c>
      <c r="H97" s="6">
        <v>0.535</v>
      </c>
      <c r="I97" s="6">
        <v>0.62</v>
      </c>
      <c r="J97" s="6">
        <v>0.933</v>
      </c>
      <c r="K97" s="6">
        <v>0.872</v>
      </c>
      <c r="L97" s="6">
        <v>0.811</v>
      </c>
      <c r="M97" s="6">
        <v>0.874</v>
      </c>
      <c r="N97" s="6">
        <v>803.256</v>
      </c>
    </row>
    <row r="98">
      <c r="A98" s="5">
        <v>45904.32638888889</v>
      </c>
      <c r="B98" s="6">
        <v>3.652</v>
      </c>
      <c r="C98" s="6">
        <v>4.217</v>
      </c>
      <c r="D98" s="6">
        <v>3.243</v>
      </c>
      <c r="E98" s="6">
        <v>3.704</v>
      </c>
      <c r="F98" s="6">
        <v>-0.85</v>
      </c>
      <c r="G98" s="6">
        <v>0.943</v>
      </c>
      <c r="H98" s="6">
        <v>0.7</v>
      </c>
      <c r="I98" s="6">
        <v>0.793</v>
      </c>
      <c r="J98" s="6">
        <v>0.953</v>
      </c>
      <c r="K98" s="6">
        <v>0.913</v>
      </c>
      <c r="L98" s="6">
        <v>0.877</v>
      </c>
      <c r="M98" s="6">
        <v>0.916</v>
      </c>
      <c r="N98" s="6">
        <v>803.445</v>
      </c>
    </row>
    <row r="99">
      <c r="A99" s="5">
        <v>45904.32986111111</v>
      </c>
      <c r="B99" s="6">
        <v>4.109</v>
      </c>
      <c r="C99" s="6">
        <v>4.76</v>
      </c>
      <c r="D99" s="6">
        <v>3.712</v>
      </c>
      <c r="E99" s="6">
        <v>4.194</v>
      </c>
      <c r="F99" s="6">
        <v>-0.967</v>
      </c>
      <c r="G99" s="6">
        <v>1.082</v>
      </c>
      <c r="H99" s="6">
        <v>0.814</v>
      </c>
      <c r="I99" s="6">
        <v>0.929</v>
      </c>
      <c r="J99" s="6">
        <v>0.963</v>
      </c>
      <c r="K99" s="6">
        <v>0.926</v>
      </c>
      <c r="L99" s="6">
        <v>0.888</v>
      </c>
      <c r="M99" s="6">
        <v>0.927</v>
      </c>
      <c r="N99" s="6">
        <v>803.668</v>
      </c>
    </row>
    <row r="100">
      <c r="A100" s="5">
        <v>45904.333333333336</v>
      </c>
      <c r="B100" s="6">
        <v>4.396</v>
      </c>
      <c r="C100" s="6">
        <v>5.128</v>
      </c>
      <c r="D100" s="6">
        <v>4.192</v>
      </c>
      <c r="E100" s="6">
        <v>4.572</v>
      </c>
      <c r="F100" s="6">
        <v>-1.043</v>
      </c>
      <c r="G100" s="6">
        <v>1.186</v>
      </c>
      <c r="H100" s="6">
        <v>0.942</v>
      </c>
      <c r="I100" s="6">
        <v>1.085</v>
      </c>
      <c r="J100" s="6">
        <v>0.969</v>
      </c>
      <c r="K100" s="6">
        <v>0.946</v>
      </c>
      <c r="L100" s="6">
        <v>0.91</v>
      </c>
      <c r="M100" s="6">
        <v>0.942</v>
      </c>
      <c r="N100" s="6">
        <v>803.922</v>
      </c>
    </row>
    <row r="101">
      <c r="A101" s="5">
        <v>45904.336805555555</v>
      </c>
      <c r="B101" s="6">
        <v>4.298</v>
      </c>
      <c r="C101" s="6">
        <v>4.824</v>
      </c>
      <c r="D101" s="6">
        <v>3.947</v>
      </c>
      <c r="E101" s="6">
        <v>4.356</v>
      </c>
      <c r="F101" s="6">
        <v>-1.014</v>
      </c>
      <c r="G101" s="6">
        <v>1.102</v>
      </c>
      <c r="H101" s="6">
        <v>0.889</v>
      </c>
      <c r="I101" s="6">
        <v>0.977</v>
      </c>
      <c r="J101" s="6">
        <v>0.966</v>
      </c>
      <c r="K101" s="6">
        <v>0.935</v>
      </c>
      <c r="L101" s="6">
        <v>0.917</v>
      </c>
      <c r="M101" s="6">
        <v>0.94</v>
      </c>
      <c r="N101" s="6">
        <v>804.181</v>
      </c>
    </row>
    <row r="102">
      <c r="A102" s="5">
        <v>45904.34027777778</v>
      </c>
      <c r="B102" s="6">
        <v>3.922</v>
      </c>
      <c r="C102" s="6">
        <v>4.583</v>
      </c>
      <c r="D102" s="6">
        <v>3.664</v>
      </c>
      <c r="E102" s="6">
        <v>4.056</v>
      </c>
      <c r="F102" s="6">
        <v>-0.918</v>
      </c>
      <c r="G102" s="6">
        <v>1.041</v>
      </c>
      <c r="H102" s="6">
        <v>0.806</v>
      </c>
      <c r="I102" s="6">
        <v>0.929</v>
      </c>
      <c r="J102" s="6">
        <v>0.959</v>
      </c>
      <c r="K102" s="6">
        <v>0.93</v>
      </c>
      <c r="L102" s="6">
        <v>0.893</v>
      </c>
      <c r="M102" s="6">
        <v>0.928</v>
      </c>
      <c r="N102" s="6">
        <v>804.424</v>
      </c>
    </row>
    <row r="103">
      <c r="A103" s="5">
        <v>45904.34375</v>
      </c>
      <c r="B103" s="6">
        <v>3.555</v>
      </c>
      <c r="C103" s="6">
        <v>4.279</v>
      </c>
      <c r="D103" s="6">
        <v>3.369</v>
      </c>
      <c r="E103" s="6">
        <v>3.734</v>
      </c>
      <c r="F103" s="6">
        <v>-0.828</v>
      </c>
      <c r="G103" s="6">
        <v>0.96</v>
      </c>
      <c r="H103" s="6">
        <v>0.72</v>
      </c>
      <c r="I103" s="6">
        <v>0.852</v>
      </c>
      <c r="J103" s="6">
        <v>0.952</v>
      </c>
      <c r="K103" s="6">
        <v>0.92</v>
      </c>
      <c r="L103" s="6">
        <v>0.867</v>
      </c>
      <c r="M103" s="6">
        <v>0.914</v>
      </c>
      <c r="N103" s="6">
        <v>804.641</v>
      </c>
    </row>
    <row r="104">
      <c r="A104" s="5">
        <v>45904.34722222222</v>
      </c>
      <c r="B104" s="6">
        <v>3.093</v>
      </c>
      <c r="C104" s="6">
        <v>3.654</v>
      </c>
      <c r="D104" s="6">
        <v>2.87</v>
      </c>
      <c r="E104" s="6">
        <v>3.206</v>
      </c>
      <c r="F104" s="6">
        <v>-0.706</v>
      </c>
      <c r="G104" s="6">
        <v>0.793</v>
      </c>
      <c r="H104" s="6">
        <v>0.593</v>
      </c>
      <c r="I104" s="6">
        <v>0.68</v>
      </c>
      <c r="J104" s="6">
        <v>0.935</v>
      </c>
      <c r="K104" s="6">
        <v>0.889</v>
      </c>
      <c r="L104" s="6">
        <v>0.842</v>
      </c>
      <c r="M104" s="6">
        <v>0.89</v>
      </c>
      <c r="N104" s="6">
        <v>804.837</v>
      </c>
    </row>
    <row r="105">
      <c r="A105" s="5">
        <v>45904.350694444445</v>
      </c>
      <c r="B105" s="6">
        <v>3.066</v>
      </c>
      <c r="C105" s="6">
        <v>3.815</v>
      </c>
      <c r="D105" s="6">
        <v>2.951</v>
      </c>
      <c r="E105" s="6">
        <v>3.277</v>
      </c>
      <c r="F105" s="6">
        <v>-0.705</v>
      </c>
      <c r="G105" s="6">
        <v>0.842</v>
      </c>
      <c r="H105" s="6">
        <v>0.61</v>
      </c>
      <c r="I105" s="6">
        <v>0.747</v>
      </c>
      <c r="J105" s="6">
        <v>0.945</v>
      </c>
      <c r="K105" s="6">
        <v>0.908</v>
      </c>
      <c r="L105" s="6">
        <v>0.842</v>
      </c>
      <c r="M105" s="6">
        <v>0.9</v>
      </c>
      <c r="N105" s="6">
        <v>805.007</v>
      </c>
    </row>
    <row r="106">
      <c r="A106" s="5">
        <v>45904.354166666664</v>
      </c>
      <c r="B106" s="6">
        <v>3.501</v>
      </c>
      <c r="C106" s="6">
        <v>4.121</v>
      </c>
      <c r="D106" s="6">
        <v>3.135</v>
      </c>
      <c r="E106" s="6">
        <v>3.586</v>
      </c>
      <c r="F106" s="6">
        <v>-0.814</v>
      </c>
      <c r="G106" s="6">
        <v>0.912</v>
      </c>
      <c r="H106" s="6">
        <v>0.674</v>
      </c>
      <c r="I106" s="6">
        <v>0.772</v>
      </c>
      <c r="J106" s="6">
        <v>0.955</v>
      </c>
      <c r="K106" s="6">
        <v>0.908</v>
      </c>
      <c r="L106" s="6">
        <v>0.875</v>
      </c>
      <c r="M106" s="6">
        <v>0.914</v>
      </c>
      <c r="N106" s="6">
        <v>805.2</v>
      </c>
    </row>
    <row r="107">
      <c r="A107" s="5">
        <v>45904.35763888889</v>
      </c>
      <c r="B107" s="6">
        <v>3.5</v>
      </c>
      <c r="C107" s="6">
        <v>4.122</v>
      </c>
      <c r="D107" s="6">
        <v>3.141</v>
      </c>
      <c r="E107" s="6">
        <v>3.588</v>
      </c>
      <c r="F107" s="6">
        <v>-0.806</v>
      </c>
      <c r="G107" s="6">
        <v>0.91</v>
      </c>
      <c r="H107" s="6">
        <v>0.673</v>
      </c>
      <c r="I107" s="6">
        <v>0.777</v>
      </c>
      <c r="J107" s="6">
        <v>0.951</v>
      </c>
      <c r="K107" s="6">
        <v>0.909</v>
      </c>
      <c r="L107" s="6">
        <v>0.876</v>
      </c>
      <c r="M107" s="6">
        <v>0.913</v>
      </c>
      <c r="N107" s="6">
        <v>805.398</v>
      </c>
    </row>
    <row r="108">
      <c r="A108" s="5">
        <v>45904.36111111111</v>
      </c>
      <c r="B108" s="6">
        <v>3.655</v>
      </c>
      <c r="C108" s="6">
        <v>4.31</v>
      </c>
      <c r="D108" s="6">
        <v>3.317</v>
      </c>
      <c r="E108" s="6">
        <v>3.76</v>
      </c>
      <c r="F108" s="6">
        <v>-0.845</v>
      </c>
      <c r="G108" s="6">
        <v>0.963</v>
      </c>
      <c r="H108" s="6">
        <v>0.718</v>
      </c>
      <c r="I108" s="6">
        <v>0.836</v>
      </c>
      <c r="J108" s="6">
        <v>0.955</v>
      </c>
      <c r="K108" s="6">
        <v>0.921</v>
      </c>
      <c r="L108" s="6">
        <v>0.886</v>
      </c>
      <c r="M108" s="6">
        <v>0.921</v>
      </c>
      <c r="N108" s="6">
        <v>805.603</v>
      </c>
    </row>
    <row r="109">
      <c r="A109" s="5">
        <v>45904.364583333336</v>
      </c>
      <c r="B109" s="6">
        <v>3.696</v>
      </c>
      <c r="C109" s="6">
        <v>4.414</v>
      </c>
      <c r="D109" s="6">
        <v>3.378</v>
      </c>
      <c r="E109" s="6">
        <v>3.829</v>
      </c>
      <c r="F109" s="6">
        <v>-0.857</v>
      </c>
      <c r="G109" s="6">
        <v>0.988</v>
      </c>
      <c r="H109" s="6">
        <v>0.73</v>
      </c>
      <c r="I109" s="6">
        <v>0.861</v>
      </c>
      <c r="J109" s="6">
        <v>0.957</v>
      </c>
      <c r="K109" s="6">
        <v>0.923</v>
      </c>
      <c r="L109" s="6">
        <v>0.885</v>
      </c>
      <c r="M109" s="6">
        <v>0.923</v>
      </c>
      <c r="N109" s="6">
        <v>805.812</v>
      </c>
    </row>
    <row r="110">
      <c r="A110" s="5">
        <v>45904.368055555555</v>
      </c>
      <c r="B110" s="6">
        <v>4.249</v>
      </c>
      <c r="C110" s="6">
        <v>4.879</v>
      </c>
      <c r="D110" s="6">
        <v>3.922</v>
      </c>
      <c r="E110" s="6">
        <v>4.35</v>
      </c>
      <c r="F110" s="6">
        <v>-0.996</v>
      </c>
      <c r="G110" s="6">
        <v>1.112</v>
      </c>
      <c r="H110" s="6">
        <v>0.882</v>
      </c>
      <c r="I110" s="6">
        <v>0.998</v>
      </c>
      <c r="J110" s="6">
        <v>0.965</v>
      </c>
      <c r="K110" s="6">
        <v>0.939</v>
      </c>
      <c r="L110" s="6">
        <v>0.92</v>
      </c>
      <c r="M110" s="6">
        <v>0.942</v>
      </c>
      <c r="N110" s="6">
        <v>806.045</v>
      </c>
    </row>
    <row r="111">
      <c r="A111" s="5">
        <v>45904.37152777778</v>
      </c>
      <c r="B111" s="6">
        <v>3.817</v>
      </c>
      <c r="C111" s="6">
        <v>4.457</v>
      </c>
      <c r="D111" s="6">
        <v>3.628</v>
      </c>
      <c r="E111" s="6">
        <v>3.967</v>
      </c>
      <c r="F111" s="6">
        <v>-0.886</v>
      </c>
      <c r="G111" s="6">
        <v>1.002</v>
      </c>
      <c r="H111" s="6">
        <v>0.797</v>
      </c>
      <c r="I111" s="6">
        <v>0.913</v>
      </c>
      <c r="J111" s="6">
        <v>0.956</v>
      </c>
      <c r="K111" s="6">
        <v>0.928</v>
      </c>
      <c r="L111" s="6">
        <v>0.898</v>
      </c>
      <c r="M111" s="6">
        <v>0.928</v>
      </c>
      <c r="N111" s="6">
        <v>806.287</v>
      </c>
    </row>
    <row r="112">
      <c r="A112" s="5">
        <v>45904.375</v>
      </c>
      <c r="B112" s="6">
        <v>3.682</v>
      </c>
      <c r="C112" s="6">
        <v>4.178</v>
      </c>
      <c r="D112" s="6">
        <v>3.372</v>
      </c>
      <c r="E112" s="6">
        <v>3.744</v>
      </c>
      <c r="F112" s="6">
        <v>-0.853</v>
      </c>
      <c r="G112" s="6">
        <v>0.933</v>
      </c>
      <c r="H112" s="6">
        <v>0.745</v>
      </c>
      <c r="I112" s="6">
        <v>0.825</v>
      </c>
      <c r="J112" s="6">
        <v>0.954</v>
      </c>
      <c r="K112" s="6">
        <v>0.922</v>
      </c>
      <c r="L112" s="6">
        <v>0.907</v>
      </c>
      <c r="M112" s="6">
        <v>0.928</v>
      </c>
      <c r="N112" s="6">
        <v>806.501</v>
      </c>
    </row>
    <row r="113">
      <c r="A113" s="5">
        <v>45904.37847222222</v>
      </c>
      <c r="B113" s="6">
        <v>4.073</v>
      </c>
      <c r="C113" s="6">
        <v>4.804</v>
      </c>
      <c r="D113" s="6">
        <v>3.893</v>
      </c>
      <c r="E113" s="6">
        <v>4.257</v>
      </c>
      <c r="F113" s="6">
        <v>-0.944</v>
      </c>
      <c r="G113" s="6">
        <v>1.088</v>
      </c>
      <c r="H113" s="6">
        <v>0.861</v>
      </c>
      <c r="I113" s="6">
        <v>1.005</v>
      </c>
      <c r="J113" s="6">
        <v>0.953</v>
      </c>
      <c r="K113" s="6">
        <v>0.933</v>
      </c>
      <c r="L113" s="6">
        <v>0.901</v>
      </c>
      <c r="M113" s="6">
        <v>0.93</v>
      </c>
      <c r="N113" s="6">
        <v>806.73</v>
      </c>
    </row>
    <row r="114">
      <c r="A114" s="5">
        <v>45904.381944444445</v>
      </c>
      <c r="B114" s="6">
        <v>4.14</v>
      </c>
      <c r="C114" s="6">
        <v>4.86</v>
      </c>
      <c r="D114" s="6">
        <v>4.001</v>
      </c>
      <c r="E114" s="6">
        <v>4.334</v>
      </c>
      <c r="F114" s="6">
        <v>-0.975</v>
      </c>
      <c r="G114" s="6">
        <v>1.113</v>
      </c>
      <c r="H114" s="6">
        <v>0.899</v>
      </c>
      <c r="I114" s="6">
        <v>1.037</v>
      </c>
      <c r="J114" s="6">
        <v>0.971</v>
      </c>
      <c r="K114" s="6">
        <v>0.948</v>
      </c>
      <c r="L114" s="6">
        <v>0.918</v>
      </c>
      <c r="M114" s="6">
        <v>0.946</v>
      </c>
      <c r="N114" s="6">
        <v>806.976</v>
      </c>
    </row>
    <row r="115">
      <c r="A115" s="5">
        <v>45904.385416666664</v>
      </c>
      <c r="B115" s="6">
        <v>4.446</v>
      </c>
      <c r="C115" s="6">
        <v>4.952</v>
      </c>
      <c r="D115" s="6">
        <v>4.349</v>
      </c>
      <c r="E115" s="6">
        <v>4.583</v>
      </c>
      <c r="F115" s="6">
        <v>-1.041</v>
      </c>
      <c r="G115" s="6">
        <v>1.135</v>
      </c>
      <c r="H115" s="6">
        <v>0.994</v>
      </c>
      <c r="I115" s="6">
        <v>1.088</v>
      </c>
      <c r="J115" s="6">
        <v>0.964</v>
      </c>
      <c r="K115" s="6">
        <v>0.95</v>
      </c>
      <c r="L115" s="6">
        <v>0.938</v>
      </c>
      <c r="M115" s="6">
        <v>0.951</v>
      </c>
      <c r="N115" s="6">
        <v>807.23</v>
      </c>
    </row>
    <row r="116">
      <c r="A116" s="5">
        <v>45904.38888888889</v>
      </c>
      <c r="B116" s="6">
        <v>6.092</v>
      </c>
      <c r="C116" s="6">
        <v>6.392</v>
      </c>
      <c r="D116" s="6">
        <v>5.59</v>
      </c>
      <c r="E116" s="6">
        <v>6.024</v>
      </c>
      <c r="F116" s="6">
        <v>-1.441</v>
      </c>
      <c r="G116" s="6">
        <v>1.494</v>
      </c>
      <c r="H116" s="6">
        <v>1.314</v>
      </c>
      <c r="I116" s="6">
        <v>1.367</v>
      </c>
      <c r="J116" s="6">
        <v>0.981</v>
      </c>
      <c r="K116" s="6">
        <v>0.966</v>
      </c>
      <c r="L116" s="6">
        <v>0.969</v>
      </c>
      <c r="M116" s="6">
        <v>0.972</v>
      </c>
      <c r="N116" s="6">
        <v>807.531</v>
      </c>
    </row>
    <row r="117">
      <c r="A117" s="5">
        <v>45904.39236111111</v>
      </c>
      <c r="B117" s="6">
        <v>8.871</v>
      </c>
      <c r="C117" s="6">
        <v>9.437</v>
      </c>
      <c r="D117" s="6">
        <v>8.476</v>
      </c>
      <c r="E117" s="6">
        <v>8.928</v>
      </c>
      <c r="F117" s="6">
        <v>-2.116</v>
      </c>
      <c r="G117" s="6">
        <v>2.236</v>
      </c>
      <c r="H117" s="6">
        <v>2.026</v>
      </c>
      <c r="I117" s="6">
        <v>2.146</v>
      </c>
      <c r="J117" s="6">
        <v>0.99</v>
      </c>
      <c r="K117" s="6">
        <v>0.983</v>
      </c>
      <c r="L117" s="6">
        <v>0.981</v>
      </c>
      <c r="M117" s="6">
        <v>0.984</v>
      </c>
      <c r="N117" s="6">
        <v>807.976</v>
      </c>
    </row>
    <row r="118">
      <c r="A118" s="5">
        <v>45904.395833333336</v>
      </c>
      <c r="B118" s="6">
        <v>9.631</v>
      </c>
      <c r="C118" s="6">
        <v>10.13</v>
      </c>
      <c r="D118" s="6">
        <v>9.187</v>
      </c>
      <c r="E118" s="6">
        <v>9.649</v>
      </c>
      <c r="F118" s="6">
        <v>-2.29</v>
      </c>
      <c r="G118" s="6">
        <v>2.405</v>
      </c>
      <c r="H118" s="6">
        <v>2.193</v>
      </c>
      <c r="I118" s="6">
        <v>2.308</v>
      </c>
      <c r="J118" s="6">
        <v>0.986</v>
      </c>
      <c r="K118" s="6">
        <v>0.979</v>
      </c>
      <c r="L118" s="6">
        <v>0.979</v>
      </c>
      <c r="M118" s="6">
        <v>0.981</v>
      </c>
      <c r="N118" s="6">
        <v>808.547</v>
      </c>
    </row>
    <row r="119">
      <c r="A119" s="5">
        <v>45904.399305555555</v>
      </c>
      <c r="B119" s="6">
        <v>9.642</v>
      </c>
      <c r="C119" s="6">
        <v>10.178</v>
      </c>
      <c r="D119" s="6">
        <v>9.095</v>
      </c>
      <c r="E119" s="6">
        <v>9.638</v>
      </c>
      <c r="F119" s="6">
        <v>-2.289</v>
      </c>
      <c r="G119" s="6">
        <v>2.399</v>
      </c>
      <c r="H119" s="6">
        <v>2.163</v>
      </c>
      <c r="I119" s="6">
        <v>2.273</v>
      </c>
      <c r="J119" s="6">
        <v>0.985</v>
      </c>
      <c r="K119" s="6">
        <v>0.975</v>
      </c>
      <c r="L119" s="6">
        <v>0.975</v>
      </c>
      <c r="M119" s="6">
        <v>0.978</v>
      </c>
      <c r="N119" s="6">
        <v>809.12</v>
      </c>
    </row>
    <row r="120">
      <c r="A120" s="5">
        <v>45904.40277777778</v>
      </c>
      <c r="B120" s="6">
        <v>18.395</v>
      </c>
      <c r="C120" s="6">
        <v>18.453</v>
      </c>
      <c r="D120" s="6">
        <v>17.437</v>
      </c>
      <c r="E120" s="6">
        <v>18.095</v>
      </c>
      <c r="F120" s="6">
        <v>-4.43</v>
      </c>
      <c r="G120" s="6">
        <v>4.462</v>
      </c>
      <c r="H120" s="6">
        <v>4.263</v>
      </c>
      <c r="I120" s="6">
        <v>4.295</v>
      </c>
      <c r="J120" s="6">
        <v>0.993</v>
      </c>
      <c r="K120" s="6">
        <v>0.988</v>
      </c>
      <c r="L120" s="6">
        <v>0.991</v>
      </c>
      <c r="M120" s="6">
        <v>0.99</v>
      </c>
      <c r="N120" s="6">
        <v>809.865</v>
      </c>
    </row>
    <row r="121">
      <c r="A121" s="5">
        <v>45904.40625</v>
      </c>
      <c r="B121" s="6">
        <v>10.287</v>
      </c>
      <c r="C121" s="6">
        <v>10.682</v>
      </c>
      <c r="D121" s="6">
        <v>9.674</v>
      </c>
      <c r="E121" s="6">
        <v>10.214</v>
      </c>
      <c r="F121" s="6">
        <v>-2.45</v>
      </c>
      <c r="G121" s="6">
        <v>2.531</v>
      </c>
      <c r="H121" s="6">
        <v>2.318</v>
      </c>
      <c r="I121" s="6">
        <v>2.399</v>
      </c>
      <c r="J121" s="6">
        <v>0.984</v>
      </c>
      <c r="K121" s="6">
        <v>0.975</v>
      </c>
      <c r="L121" s="6">
        <v>0.978</v>
      </c>
      <c r="M121" s="6">
        <v>0.979</v>
      </c>
      <c r="N121" s="6">
        <v>810.628</v>
      </c>
    </row>
    <row r="122">
      <c r="A122" s="5">
        <v>45904.40972222222</v>
      </c>
      <c r="B122" s="6">
        <v>9.32</v>
      </c>
      <c r="C122" s="6">
        <v>9.909</v>
      </c>
      <c r="D122" s="6">
        <v>8.942</v>
      </c>
      <c r="E122" s="6">
        <v>9.39</v>
      </c>
      <c r="F122" s="6">
        <v>-2.214</v>
      </c>
      <c r="G122" s="6">
        <v>2.339</v>
      </c>
      <c r="H122" s="6">
        <v>2.129</v>
      </c>
      <c r="I122" s="6">
        <v>2.254</v>
      </c>
      <c r="J122" s="6">
        <v>0.981</v>
      </c>
      <c r="K122" s="6">
        <v>0.973</v>
      </c>
      <c r="L122" s="6">
        <v>0.972</v>
      </c>
      <c r="M122" s="6">
        <v>0.975</v>
      </c>
      <c r="N122" s="6">
        <v>811.198</v>
      </c>
    </row>
    <row r="123">
      <c r="A123" s="5">
        <v>45904.413194444445</v>
      </c>
      <c r="B123" s="6">
        <v>9.841</v>
      </c>
      <c r="C123" s="6">
        <v>10.426</v>
      </c>
      <c r="D123" s="6">
        <v>9.472</v>
      </c>
      <c r="E123" s="6">
        <v>9.913</v>
      </c>
      <c r="F123" s="6">
        <v>-2.334</v>
      </c>
      <c r="G123" s="6">
        <v>2.461</v>
      </c>
      <c r="H123" s="6">
        <v>2.254</v>
      </c>
      <c r="I123" s="6">
        <v>2.381</v>
      </c>
      <c r="J123" s="6">
        <v>0.981</v>
      </c>
      <c r="K123" s="6">
        <v>0.974</v>
      </c>
      <c r="L123" s="6">
        <v>0.975</v>
      </c>
      <c r="M123" s="6">
        <v>0.977</v>
      </c>
      <c r="N123" s="6">
        <v>811.744</v>
      </c>
    </row>
    <row r="124">
      <c r="A124" s="5">
        <v>45904.416666666664</v>
      </c>
      <c r="B124" s="6">
        <v>15.083</v>
      </c>
      <c r="C124" s="6">
        <v>15.507</v>
      </c>
      <c r="D124" s="6">
        <v>14.56</v>
      </c>
      <c r="E124" s="6">
        <v>15.05</v>
      </c>
      <c r="F124" s="6">
        <v>-3.626</v>
      </c>
      <c r="G124" s="6">
        <v>3.712</v>
      </c>
      <c r="H124" s="6">
        <v>3.531</v>
      </c>
      <c r="I124" s="6">
        <v>3.617</v>
      </c>
      <c r="J124" s="6">
        <v>0.99</v>
      </c>
      <c r="K124" s="6">
        <v>0.986</v>
      </c>
      <c r="L124" s="6">
        <v>0.987</v>
      </c>
      <c r="M124" s="6">
        <v>0.987</v>
      </c>
      <c r="N124" s="6">
        <v>812.521</v>
      </c>
    </row>
    <row r="125">
      <c r="A125" s="5">
        <v>45904.42013888889</v>
      </c>
      <c r="B125" s="6">
        <v>13.625</v>
      </c>
      <c r="C125" s="6">
        <v>13.996</v>
      </c>
      <c r="D125" s="6">
        <v>13.274</v>
      </c>
      <c r="E125" s="6">
        <v>13.632</v>
      </c>
      <c r="F125" s="6">
        <v>-3.269</v>
      </c>
      <c r="G125" s="6">
        <v>3.346</v>
      </c>
      <c r="H125" s="6">
        <v>3.2</v>
      </c>
      <c r="I125" s="6">
        <v>3.277</v>
      </c>
      <c r="J125" s="6">
        <v>0.989</v>
      </c>
      <c r="K125" s="6">
        <v>0.984</v>
      </c>
      <c r="L125" s="6">
        <v>0.985</v>
      </c>
      <c r="M125" s="6">
        <v>0.986</v>
      </c>
      <c r="N125" s="6">
        <v>813.313</v>
      </c>
    </row>
    <row r="126">
      <c r="A126" s="5">
        <v>45904.42361111111</v>
      </c>
      <c r="B126" s="6">
        <v>14.686</v>
      </c>
      <c r="C126" s="6">
        <v>15.038</v>
      </c>
      <c r="D126" s="6">
        <v>14.019</v>
      </c>
      <c r="E126" s="6">
        <v>14.581</v>
      </c>
      <c r="F126" s="6">
        <v>-3.525</v>
      </c>
      <c r="G126" s="6">
        <v>3.601</v>
      </c>
      <c r="H126" s="6">
        <v>3.394</v>
      </c>
      <c r="I126" s="6">
        <v>3.47</v>
      </c>
      <c r="J126" s="6">
        <v>0.991</v>
      </c>
      <c r="K126" s="6">
        <v>0.984</v>
      </c>
      <c r="L126" s="6">
        <v>0.986</v>
      </c>
      <c r="M126" s="6">
        <v>0.987</v>
      </c>
      <c r="N126" s="6">
        <v>814.269</v>
      </c>
    </row>
    <row r="127">
      <c r="A127" s="5">
        <v>45904.427083333336</v>
      </c>
      <c r="B127" s="6">
        <v>20.284</v>
      </c>
      <c r="C127" s="6">
        <v>20.304</v>
      </c>
      <c r="D127" s="6">
        <v>19.386</v>
      </c>
      <c r="E127" s="6">
        <v>19.991</v>
      </c>
      <c r="F127" s="6">
        <v>-4.901</v>
      </c>
      <c r="G127" s="6">
        <v>4.918</v>
      </c>
      <c r="H127" s="6">
        <v>4.744</v>
      </c>
      <c r="I127" s="6">
        <v>4.761</v>
      </c>
      <c r="J127" s="6">
        <v>0.994</v>
      </c>
      <c r="K127" s="6">
        <v>0.989</v>
      </c>
      <c r="L127" s="6">
        <v>0.992</v>
      </c>
      <c r="M127" s="6">
        <v>0.992</v>
      </c>
      <c r="N127" s="6">
        <v>815.503</v>
      </c>
    </row>
    <row r="128">
      <c r="A128" s="5">
        <v>45904.430555555555</v>
      </c>
      <c r="B128" s="6">
        <v>13.178</v>
      </c>
      <c r="C128" s="6">
        <v>13.594</v>
      </c>
      <c r="D128" s="6">
        <v>12.641</v>
      </c>
      <c r="E128" s="6">
        <v>13.138</v>
      </c>
      <c r="F128" s="6">
        <v>-3.149</v>
      </c>
      <c r="G128" s="6">
        <v>3.239</v>
      </c>
      <c r="H128" s="6">
        <v>3.039</v>
      </c>
      <c r="I128" s="6">
        <v>3.129</v>
      </c>
      <c r="J128" s="6">
        <v>0.99</v>
      </c>
      <c r="K128" s="6">
        <v>0.983</v>
      </c>
      <c r="L128" s="6">
        <v>0.984</v>
      </c>
      <c r="M128" s="6">
        <v>0.986</v>
      </c>
      <c r="N128" s="6">
        <v>816.501</v>
      </c>
    </row>
    <row r="129">
      <c r="A129" s="5">
        <v>45904.43402777778</v>
      </c>
      <c r="B129" s="6">
        <v>14.4</v>
      </c>
      <c r="C129" s="6">
        <v>14.648</v>
      </c>
      <c r="D129" s="6">
        <v>13.783</v>
      </c>
      <c r="E129" s="6">
        <v>14.277</v>
      </c>
      <c r="F129" s="6">
        <v>-3.444</v>
      </c>
      <c r="G129" s="6">
        <v>3.499</v>
      </c>
      <c r="H129" s="6">
        <v>3.313</v>
      </c>
      <c r="I129" s="6">
        <v>3.368</v>
      </c>
      <c r="J129" s="6">
        <v>0.989</v>
      </c>
      <c r="K129" s="6">
        <v>0.984</v>
      </c>
      <c r="L129" s="6">
        <v>0.985</v>
      </c>
      <c r="M129" s="6">
        <v>0.986</v>
      </c>
      <c r="N129" s="6">
        <v>817.311</v>
      </c>
    </row>
    <row r="130">
      <c r="A130" s="5">
        <v>45904.4375</v>
      </c>
      <c r="B130" s="6">
        <v>16.101</v>
      </c>
      <c r="C130" s="6">
        <v>16.392</v>
      </c>
      <c r="D130" s="6">
        <v>15.632</v>
      </c>
      <c r="E130" s="6">
        <v>16.042</v>
      </c>
      <c r="F130" s="6">
        <v>-3.852</v>
      </c>
      <c r="G130" s="6">
        <v>3.919</v>
      </c>
      <c r="H130" s="6">
        <v>3.76</v>
      </c>
      <c r="I130" s="6">
        <v>3.827</v>
      </c>
      <c r="J130" s="6">
        <v>0.99</v>
      </c>
      <c r="K130" s="6">
        <v>0.986</v>
      </c>
      <c r="L130" s="6">
        <v>0.987</v>
      </c>
      <c r="M130" s="6">
        <v>0.988</v>
      </c>
      <c r="N130" s="6">
        <v>818.24</v>
      </c>
    </row>
    <row r="131">
      <c r="A131" s="5">
        <v>45904.44097222222</v>
      </c>
      <c r="B131" s="6">
        <v>14.8</v>
      </c>
      <c r="C131" s="6">
        <v>15.199</v>
      </c>
      <c r="D131" s="6">
        <v>14.328</v>
      </c>
      <c r="E131" s="6">
        <v>14.776</v>
      </c>
      <c r="F131" s="6">
        <v>-3.53</v>
      </c>
      <c r="G131" s="6">
        <v>3.604</v>
      </c>
      <c r="H131" s="6">
        <v>3.434</v>
      </c>
      <c r="I131" s="6">
        <v>3.508</v>
      </c>
      <c r="J131" s="6">
        <v>0.988</v>
      </c>
      <c r="K131" s="6">
        <v>0.983</v>
      </c>
      <c r="L131" s="6">
        <v>0.986</v>
      </c>
      <c r="M131" s="6">
        <v>0.986</v>
      </c>
      <c r="N131" s="6">
        <v>819.181</v>
      </c>
    </row>
    <row r="132">
      <c r="A132" s="5">
        <v>45904.444444444445</v>
      </c>
      <c r="B132" s="6">
        <v>15.217</v>
      </c>
      <c r="C132" s="6">
        <v>15.585</v>
      </c>
      <c r="D132" s="6">
        <v>14.577</v>
      </c>
      <c r="E132" s="6">
        <v>15.126</v>
      </c>
      <c r="F132" s="6">
        <v>-3.644</v>
      </c>
      <c r="G132" s="6">
        <v>3.721</v>
      </c>
      <c r="H132" s="6">
        <v>3.521</v>
      </c>
      <c r="I132" s="6">
        <v>3.598</v>
      </c>
      <c r="J132" s="6">
        <v>0.989</v>
      </c>
      <c r="K132" s="6">
        <v>0.983</v>
      </c>
      <c r="L132" s="6">
        <v>0.987</v>
      </c>
      <c r="M132" s="6">
        <v>0.986</v>
      </c>
      <c r="N132" s="6">
        <v>820.156</v>
      </c>
    </row>
    <row r="133">
      <c r="A133" s="5">
        <v>45904.447916666664</v>
      </c>
      <c r="B133" s="6">
        <v>18.548</v>
      </c>
      <c r="C133" s="6">
        <v>18.792</v>
      </c>
      <c r="D133" s="6">
        <v>18.096</v>
      </c>
      <c r="E133" s="6">
        <v>18.479</v>
      </c>
      <c r="F133" s="6">
        <v>-4.475</v>
      </c>
      <c r="G133" s="6">
        <v>4.525</v>
      </c>
      <c r="H133" s="6">
        <v>4.39</v>
      </c>
      <c r="I133" s="6">
        <v>4.44</v>
      </c>
      <c r="J133" s="6">
        <v>0.99</v>
      </c>
      <c r="K133" s="6">
        <v>0.985</v>
      </c>
      <c r="L133" s="6">
        <v>0.99</v>
      </c>
      <c r="M133" s="6">
        <v>0.988</v>
      </c>
      <c r="N133" s="6">
        <v>821.316</v>
      </c>
    </row>
    <row r="134">
      <c r="A134" s="5">
        <v>45904.45138888889</v>
      </c>
      <c r="B134" s="6">
        <v>21.206</v>
      </c>
      <c r="C134" s="6">
        <v>21.502</v>
      </c>
      <c r="D134" s="6">
        <v>20.519</v>
      </c>
      <c r="E134" s="6">
        <v>21.076</v>
      </c>
      <c r="F134" s="6">
        <v>-5.109</v>
      </c>
      <c r="G134" s="6">
        <v>5.178</v>
      </c>
      <c r="H134" s="6">
        <v>4.989</v>
      </c>
      <c r="I134" s="6">
        <v>5.058</v>
      </c>
      <c r="J134" s="6">
        <v>0.993</v>
      </c>
      <c r="K134" s="6">
        <v>0.988</v>
      </c>
      <c r="L134" s="6">
        <v>0.992</v>
      </c>
      <c r="M134" s="6">
        <v>0.991</v>
      </c>
      <c r="N134" s="6">
        <v>822.522</v>
      </c>
    </row>
    <row r="135">
      <c r="A135" s="5">
        <v>45904.45486111111</v>
      </c>
      <c r="B135" s="6">
        <v>22.568</v>
      </c>
      <c r="C135" s="6">
        <v>22.684</v>
      </c>
      <c r="D135" s="6">
        <v>21.817</v>
      </c>
      <c r="E135" s="6">
        <v>22.357</v>
      </c>
      <c r="F135" s="6">
        <v>-5.413</v>
      </c>
      <c r="G135" s="6">
        <v>5.452</v>
      </c>
      <c r="H135" s="6">
        <v>5.287</v>
      </c>
      <c r="I135" s="6">
        <v>5.326</v>
      </c>
      <c r="J135" s="6">
        <v>0.994</v>
      </c>
      <c r="K135" s="6">
        <v>0.989</v>
      </c>
      <c r="L135" s="6">
        <v>0.992</v>
      </c>
      <c r="M135" s="6">
        <v>0.992</v>
      </c>
      <c r="N135" s="6">
        <v>823.696</v>
      </c>
    </row>
    <row r="136">
      <c r="A136" s="5">
        <v>45904.458333333336</v>
      </c>
      <c r="B136" s="6">
        <v>23.08</v>
      </c>
      <c r="C136" s="6">
        <v>23.143</v>
      </c>
      <c r="D136" s="6">
        <v>22.34</v>
      </c>
      <c r="E136" s="6">
        <v>22.854</v>
      </c>
      <c r="F136" s="6">
        <v>-5.566</v>
      </c>
      <c r="G136" s="6">
        <v>5.591</v>
      </c>
      <c r="H136" s="6">
        <v>5.442</v>
      </c>
      <c r="I136" s="6">
        <v>5.467</v>
      </c>
      <c r="J136" s="6">
        <v>0.994</v>
      </c>
      <c r="K136" s="6">
        <v>0.989</v>
      </c>
      <c r="L136" s="6">
        <v>0.992</v>
      </c>
      <c r="M136" s="6">
        <v>0.992</v>
      </c>
      <c r="N136" s="6">
        <v>825.054</v>
      </c>
    </row>
    <row r="137">
      <c r="A137" s="5">
        <v>45904.461805555555</v>
      </c>
      <c r="B137" s="6">
        <v>24.533</v>
      </c>
      <c r="C137" s="6">
        <v>24.368</v>
      </c>
      <c r="D137" s="6">
        <v>23.706</v>
      </c>
      <c r="E137" s="6">
        <v>24.202</v>
      </c>
      <c r="F137" s="6">
        <v>-5.928</v>
      </c>
      <c r="G137" s="6">
        <v>5.904</v>
      </c>
      <c r="H137" s="6">
        <v>5.787</v>
      </c>
      <c r="I137" s="6">
        <v>5.763</v>
      </c>
      <c r="J137" s="6">
        <v>0.995</v>
      </c>
      <c r="K137" s="6">
        <v>0.989</v>
      </c>
      <c r="L137" s="6">
        <v>0.993</v>
      </c>
      <c r="M137" s="6">
        <v>0.992</v>
      </c>
      <c r="N137" s="6">
        <v>826.487</v>
      </c>
    </row>
    <row r="138">
      <c r="A138" s="5">
        <v>45904.46527777778</v>
      </c>
      <c r="B138" s="6">
        <v>24.109</v>
      </c>
      <c r="C138" s="6">
        <v>24.163</v>
      </c>
      <c r="D138" s="6">
        <v>23.32</v>
      </c>
      <c r="E138" s="6">
        <v>23.864</v>
      </c>
      <c r="F138" s="6">
        <v>-5.822</v>
      </c>
      <c r="G138" s="6">
        <v>5.844</v>
      </c>
      <c r="H138" s="6">
        <v>5.696</v>
      </c>
      <c r="I138" s="6">
        <v>5.718</v>
      </c>
      <c r="J138" s="6">
        <v>0.995</v>
      </c>
      <c r="K138" s="6">
        <v>0.99</v>
      </c>
      <c r="L138" s="6">
        <v>0.993</v>
      </c>
      <c r="M138" s="6">
        <v>0.993</v>
      </c>
      <c r="N138" s="6">
        <v>827.951</v>
      </c>
    </row>
    <row r="139">
      <c r="A139" s="5">
        <v>45904.46875</v>
      </c>
      <c r="B139" s="6">
        <v>22.972</v>
      </c>
      <c r="C139" s="6">
        <v>23.175</v>
      </c>
      <c r="D139" s="6">
        <v>22.366</v>
      </c>
      <c r="E139" s="6">
        <v>22.838</v>
      </c>
      <c r="F139" s="6">
        <v>-5.533</v>
      </c>
      <c r="G139" s="6">
        <v>5.587</v>
      </c>
      <c r="H139" s="6">
        <v>5.441</v>
      </c>
      <c r="I139" s="6">
        <v>5.495</v>
      </c>
      <c r="J139" s="6">
        <v>0.995</v>
      </c>
      <c r="K139" s="6">
        <v>0.99</v>
      </c>
      <c r="L139" s="6">
        <v>0.993</v>
      </c>
      <c r="M139" s="6">
        <v>0.993</v>
      </c>
      <c r="N139" s="6">
        <v>829.334</v>
      </c>
    </row>
    <row r="140">
      <c r="A140" s="5">
        <v>45904.47222222222</v>
      </c>
      <c r="B140" s="6">
        <v>21.97</v>
      </c>
      <c r="C140" s="6">
        <v>22.336</v>
      </c>
      <c r="D140" s="6">
        <v>21.327</v>
      </c>
      <c r="E140" s="6">
        <v>21.878</v>
      </c>
      <c r="F140" s="6">
        <v>-5.26</v>
      </c>
      <c r="G140" s="6">
        <v>5.349</v>
      </c>
      <c r="H140" s="6">
        <v>5.164</v>
      </c>
      <c r="I140" s="6">
        <v>5.253</v>
      </c>
      <c r="J140" s="6">
        <v>0.995</v>
      </c>
      <c r="K140" s="6">
        <v>0.99</v>
      </c>
      <c r="L140" s="6">
        <v>0.992</v>
      </c>
      <c r="M140" s="6">
        <v>0.992</v>
      </c>
      <c r="N140" s="6">
        <v>830.659</v>
      </c>
    </row>
    <row r="141">
      <c r="A141" s="5">
        <v>45904.475694444445</v>
      </c>
      <c r="B141" s="6">
        <v>24.402</v>
      </c>
      <c r="C141" s="6">
        <v>24.661</v>
      </c>
      <c r="D141" s="6">
        <v>23.684</v>
      </c>
      <c r="E141" s="6">
        <v>24.249</v>
      </c>
      <c r="F141" s="6">
        <v>-5.889</v>
      </c>
      <c r="G141" s="6">
        <v>5.945</v>
      </c>
      <c r="H141" s="6">
        <v>5.779</v>
      </c>
      <c r="I141" s="6">
        <v>5.835</v>
      </c>
      <c r="J141" s="6">
        <v>0.995</v>
      </c>
      <c r="K141" s="6">
        <v>0.991</v>
      </c>
      <c r="L141" s="6">
        <v>0.993</v>
      </c>
      <c r="M141" s="6">
        <v>0.993</v>
      </c>
      <c r="N141" s="6">
        <v>831.892</v>
      </c>
    </row>
    <row r="142">
      <c r="A142" s="5">
        <v>45904.479166666664</v>
      </c>
      <c r="B142" s="6">
        <v>25.582</v>
      </c>
      <c r="C142" s="6">
        <v>25.816</v>
      </c>
      <c r="D142" s="6">
        <v>24.951</v>
      </c>
      <c r="E142" s="6">
        <v>25.45</v>
      </c>
      <c r="F142" s="6">
        <v>-6.179</v>
      </c>
      <c r="G142" s="6">
        <v>6.249</v>
      </c>
      <c r="H142" s="6">
        <v>6.096</v>
      </c>
      <c r="I142" s="6">
        <v>6.166</v>
      </c>
      <c r="J142" s="6">
        <v>0.995</v>
      </c>
      <c r="K142" s="6">
        <v>0.991</v>
      </c>
      <c r="L142" s="6">
        <v>0.994</v>
      </c>
      <c r="M142" s="6">
        <v>0.993</v>
      </c>
      <c r="N142" s="6">
        <v>833.392</v>
      </c>
    </row>
    <row r="143">
      <c r="A143" s="5">
        <v>45904.48263888889</v>
      </c>
      <c r="B143" s="6">
        <v>25.587</v>
      </c>
      <c r="C143" s="6">
        <v>25.853</v>
      </c>
      <c r="D143" s="6">
        <v>25.027</v>
      </c>
      <c r="E143" s="6">
        <v>25.489</v>
      </c>
      <c r="F143" s="6">
        <v>-6.166</v>
      </c>
      <c r="G143" s="6">
        <v>6.234</v>
      </c>
      <c r="H143" s="6">
        <v>6.088</v>
      </c>
      <c r="I143" s="6">
        <v>6.156</v>
      </c>
      <c r="J143" s="6">
        <v>0.995</v>
      </c>
      <c r="K143" s="6">
        <v>0.991</v>
      </c>
      <c r="L143" s="6">
        <v>0.992</v>
      </c>
      <c r="M143" s="6">
        <v>0.992</v>
      </c>
      <c r="N143" s="6">
        <v>834.883</v>
      </c>
    </row>
    <row r="144">
      <c r="A144" s="5">
        <v>45904.48611111111</v>
      </c>
      <c r="B144" s="6">
        <v>26.237</v>
      </c>
      <c r="C144" s="6">
        <v>26.224</v>
      </c>
      <c r="D144" s="6">
        <v>25.51</v>
      </c>
      <c r="E144" s="6">
        <v>25.99</v>
      </c>
      <c r="F144" s="6">
        <v>-6.326</v>
      </c>
      <c r="G144" s="6">
        <v>6.354</v>
      </c>
      <c r="H144" s="6">
        <v>6.217</v>
      </c>
      <c r="I144" s="6">
        <v>6.245</v>
      </c>
      <c r="J144" s="6">
        <v>0.995</v>
      </c>
      <c r="K144" s="6">
        <v>0.99</v>
      </c>
      <c r="L144" s="6">
        <v>0.993</v>
      </c>
      <c r="M144" s="6">
        <v>0.993</v>
      </c>
      <c r="N144" s="6">
        <v>836.38</v>
      </c>
    </row>
    <row r="145">
      <c r="A145" s="5">
        <v>45904.489583333336</v>
      </c>
      <c r="B145" s="6">
        <v>23.972</v>
      </c>
      <c r="C145" s="6">
        <v>24.041</v>
      </c>
      <c r="D145" s="6">
        <v>23.176</v>
      </c>
      <c r="E145" s="6">
        <v>23.73</v>
      </c>
      <c r="F145" s="6">
        <v>-5.792</v>
      </c>
      <c r="G145" s="6">
        <v>5.835</v>
      </c>
      <c r="H145" s="6">
        <v>5.669</v>
      </c>
      <c r="I145" s="6">
        <v>5.712</v>
      </c>
      <c r="J145" s="6">
        <v>0.994</v>
      </c>
      <c r="K145" s="6">
        <v>0.99</v>
      </c>
      <c r="L145" s="6">
        <v>0.992</v>
      </c>
      <c r="M145" s="6">
        <v>0.992</v>
      </c>
      <c r="N145" s="6">
        <v>837.871</v>
      </c>
    </row>
    <row r="146">
      <c r="A146" s="5">
        <v>45904.493055555555</v>
      </c>
      <c r="B146" s="6">
        <v>25.415</v>
      </c>
      <c r="C146" s="6">
        <v>25.406</v>
      </c>
      <c r="D146" s="6">
        <v>24.74</v>
      </c>
      <c r="E146" s="6">
        <v>25.187</v>
      </c>
      <c r="F146" s="6">
        <v>-6.116</v>
      </c>
      <c r="G146" s="6">
        <v>6.146</v>
      </c>
      <c r="H146" s="6">
        <v>6.015</v>
      </c>
      <c r="I146" s="6">
        <v>6.045</v>
      </c>
      <c r="J146" s="6">
        <v>0.997</v>
      </c>
      <c r="K146" s="6">
        <v>0.992</v>
      </c>
      <c r="L146" s="6">
        <v>0.994</v>
      </c>
      <c r="M146" s="6">
        <v>0.994</v>
      </c>
      <c r="N146" s="6">
        <v>839.429</v>
      </c>
    </row>
    <row r="147">
      <c r="A147" s="5">
        <v>45904.49652777778</v>
      </c>
      <c r="B147" s="6">
        <v>22.385</v>
      </c>
      <c r="C147" s="6">
        <v>22.602</v>
      </c>
      <c r="D147" s="6">
        <v>21.712</v>
      </c>
      <c r="E147" s="6">
        <v>22.233</v>
      </c>
      <c r="F147" s="6">
        <v>-5.402</v>
      </c>
      <c r="G147" s="6">
        <v>5.463</v>
      </c>
      <c r="H147" s="6">
        <v>5.295</v>
      </c>
      <c r="I147" s="6">
        <v>5.356</v>
      </c>
      <c r="J147" s="6">
        <v>0.996</v>
      </c>
      <c r="K147" s="6">
        <v>0.991</v>
      </c>
      <c r="L147" s="6">
        <v>0.992</v>
      </c>
      <c r="M147" s="6">
        <v>0.993</v>
      </c>
      <c r="N147" s="6">
        <v>840.887</v>
      </c>
    </row>
    <row r="148">
      <c r="A148" s="5">
        <v>45904.5</v>
      </c>
      <c r="B148" s="6">
        <v>23.516</v>
      </c>
      <c r="C148" s="6">
        <v>23.687</v>
      </c>
      <c r="D148" s="6">
        <v>22.879</v>
      </c>
      <c r="E148" s="6">
        <v>23.36</v>
      </c>
      <c r="F148" s="6">
        <v>-5.645</v>
      </c>
      <c r="G148" s="6">
        <v>5.707</v>
      </c>
      <c r="H148" s="6">
        <v>5.544</v>
      </c>
      <c r="I148" s="6">
        <v>5.606</v>
      </c>
      <c r="J148" s="6">
        <v>0.996</v>
      </c>
      <c r="K148" s="6">
        <v>0.991</v>
      </c>
      <c r="L148" s="6">
        <v>0.992</v>
      </c>
      <c r="M148" s="6">
        <v>0.993</v>
      </c>
      <c r="N148" s="6">
        <v>842.336</v>
      </c>
    </row>
    <row r="149">
      <c r="A149" s="5">
        <v>45904.50347222222</v>
      </c>
      <c r="B149" s="6">
        <v>24.285</v>
      </c>
      <c r="C149" s="6">
        <v>24.232</v>
      </c>
      <c r="D149" s="6">
        <v>23.352</v>
      </c>
      <c r="E149" s="6">
        <v>23.956</v>
      </c>
      <c r="F149" s="6">
        <v>-5.842</v>
      </c>
      <c r="G149" s="6">
        <v>5.867</v>
      </c>
      <c r="H149" s="6">
        <v>5.701</v>
      </c>
      <c r="I149" s="6">
        <v>5.726</v>
      </c>
      <c r="J149" s="6">
        <v>0.996</v>
      </c>
      <c r="K149" s="6">
        <v>0.991</v>
      </c>
      <c r="L149" s="6">
        <v>0.993</v>
      </c>
      <c r="M149" s="6">
        <v>0.994</v>
      </c>
      <c r="N149" s="6">
        <v>843.501</v>
      </c>
    </row>
    <row r="150">
      <c r="A150" s="5">
        <v>45904.506944444445</v>
      </c>
      <c r="B150" s="6">
        <v>16.077</v>
      </c>
      <c r="C150" s="6">
        <v>16.401</v>
      </c>
      <c r="D150" s="6">
        <v>15.429</v>
      </c>
      <c r="E150" s="6">
        <v>15.969</v>
      </c>
      <c r="F150" s="6">
        <v>-3.861</v>
      </c>
      <c r="G150" s="6">
        <v>3.943</v>
      </c>
      <c r="H150" s="6">
        <v>3.734</v>
      </c>
      <c r="I150" s="6">
        <v>3.816</v>
      </c>
      <c r="J150" s="6">
        <v>0.993</v>
      </c>
      <c r="K150" s="6">
        <v>0.985</v>
      </c>
      <c r="L150" s="6">
        <v>0.987</v>
      </c>
      <c r="M150" s="6">
        <v>0.989</v>
      </c>
      <c r="N150" s="6">
        <v>844.791</v>
      </c>
    </row>
    <row r="151">
      <c r="A151" s="5">
        <v>45904.510416666664</v>
      </c>
      <c r="B151" s="6">
        <v>12.621</v>
      </c>
      <c r="C151" s="6">
        <v>13.195</v>
      </c>
      <c r="D151" s="6">
        <v>12.139</v>
      </c>
      <c r="E151" s="6">
        <v>12.652</v>
      </c>
      <c r="F151" s="6">
        <v>-2.99</v>
      </c>
      <c r="G151" s="6">
        <v>3.119</v>
      </c>
      <c r="H151" s="6">
        <v>2.88</v>
      </c>
      <c r="I151" s="6">
        <v>3.009</v>
      </c>
      <c r="J151" s="6">
        <v>0.991</v>
      </c>
      <c r="K151" s="6">
        <v>0.982</v>
      </c>
      <c r="L151" s="6">
        <v>0.981</v>
      </c>
      <c r="M151" s="6">
        <v>0.985</v>
      </c>
      <c r="N151" s="6">
        <v>846.022</v>
      </c>
    </row>
    <row r="152">
      <c r="A152" s="5">
        <v>45904.51388888889</v>
      </c>
      <c r="B152" s="6">
        <v>24.55</v>
      </c>
      <c r="C152" s="6">
        <v>24.652</v>
      </c>
      <c r="D152" s="6">
        <v>23.477</v>
      </c>
      <c r="E152" s="6">
        <v>24.226</v>
      </c>
      <c r="F152" s="6">
        <v>-5.904</v>
      </c>
      <c r="G152" s="6">
        <v>5.958</v>
      </c>
      <c r="H152" s="6">
        <v>5.725</v>
      </c>
      <c r="I152" s="6">
        <v>5.779</v>
      </c>
      <c r="J152" s="6">
        <v>1.003</v>
      </c>
      <c r="K152" s="6">
        <v>0.991</v>
      </c>
      <c r="L152" s="6">
        <v>0.993</v>
      </c>
      <c r="M152" s="6">
        <v>0.994</v>
      </c>
      <c r="N152" s="6">
        <v>847.315</v>
      </c>
    </row>
    <row r="153">
      <c r="A153" s="5">
        <v>45904.51736111111</v>
      </c>
      <c r="B153" s="6">
        <v>16.541</v>
      </c>
      <c r="C153" s="6">
        <v>17.011</v>
      </c>
      <c r="D153" s="6">
        <v>15.916</v>
      </c>
      <c r="E153" s="6">
        <v>16.489</v>
      </c>
      <c r="F153" s="6">
        <v>-3.941</v>
      </c>
      <c r="G153" s="6">
        <v>4.061</v>
      </c>
      <c r="H153" s="6">
        <v>3.818</v>
      </c>
      <c r="I153" s="6">
        <v>3.938</v>
      </c>
      <c r="J153" s="6">
        <v>0.994</v>
      </c>
      <c r="K153" s="6">
        <v>0.987</v>
      </c>
      <c r="L153" s="6">
        <v>0.987</v>
      </c>
      <c r="M153" s="6">
        <v>0.989</v>
      </c>
      <c r="N153" s="6">
        <v>848.842</v>
      </c>
    </row>
    <row r="154">
      <c r="A154" s="5">
        <v>45904.520833333336</v>
      </c>
      <c r="B154" s="6">
        <v>11.67</v>
      </c>
      <c r="C154" s="6">
        <v>12.026</v>
      </c>
      <c r="D154" s="6">
        <v>10.968</v>
      </c>
      <c r="E154" s="6">
        <v>11.555</v>
      </c>
      <c r="F154" s="6">
        <v>-2.757</v>
      </c>
      <c r="G154" s="6">
        <v>2.833</v>
      </c>
      <c r="H154" s="6">
        <v>2.596</v>
      </c>
      <c r="I154" s="6">
        <v>2.672</v>
      </c>
      <c r="J154" s="6">
        <v>0.99</v>
      </c>
      <c r="K154" s="6">
        <v>0.977</v>
      </c>
      <c r="L154" s="6">
        <v>0.979</v>
      </c>
      <c r="M154" s="6">
        <v>0.982</v>
      </c>
      <c r="N154" s="6">
        <v>849.638</v>
      </c>
    </row>
    <row r="155">
      <c r="A155" s="5">
        <v>45904.524305555555</v>
      </c>
      <c r="B155" s="6">
        <v>27.367</v>
      </c>
      <c r="C155" s="6">
        <v>27.412</v>
      </c>
      <c r="D155" s="6">
        <v>26.566</v>
      </c>
      <c r="E155" s="6">
        <v>27.115</v>
      </c>
      <c r="F155" s="6">
        <v>-6.598</v>
      </c>
      <c r="G155" s="6">
        <v>6.634</v>
      </c>
      <c r="H155" s="6">
        <v>6.469</v>
      </c>
      <c r="I155" s="6">
        <v>6.505</v>
      </c>
      <c r="J155" s="6">
        <v>0.997</v>
      </c>
      <c r="K155" s="6">
        <v>0.993</v>
      </c>
      <c r="L155" s="6">
        <v>0.995</v>
      </c>
      <c r="M155" s="6">
        <v>0.995</v>
      </c>
      <c r="N155" s="6">
        <v>850.623</v>
      </c>
    </row>
    <row r="156">
      <c r="A156" s="5">
        <v>45904.52777777778</v>
      </c>
      <c r="B156" s="6">
        <v>25.538</v>
      </c>
      <c r="C156" s="6">
        <v>25.589</v>
      </c>
      <c r="D156" s="6">
        <v>24.793</v>
      </c>
      <c r="E156" s="6">
        <v>25.306</v>
      </c>
      <c r="F156" s="6">
        <v>-6.139</v>
      </c>
      <c r="G156" s="6">
        <v>6.174</v>
      </c>
      <c r="H156" s="6">
        <v>6.016</v>
      </c>
      <c r="I156" s="6">
        <v>6.051</v>
      </c>
      <c r="J156" s="6">
        <v>0.997</v>
      </c>
      <c r="K156" s="6">
        <v>0.992</v>
      </c>
      <c r="L156" s="6">
        <v>0.994</v>
      </c>
      <c r="M156" s="6">
        <v>0.994</v>
      </c>
      <c r="N156" s="6">
        <v>851.886</v>
      </c>
    </row>
    <row r="157">
      <c r="A157" s="5">
        <v>45904.53125</v>
      </c>
      <c r="B157" s="6">
        <v>26.561</v>
      </c>
      <c r="C157" s="6">
        <v>26.569</v>
      </c>
      <c r="D157" s="6">
        <v>25.839</v>
      </c>
      <c r="E157" s="6">
        <v>26.323</v>
      </c>
      <c r="F157" s="6">
        <v>-6.393</v>
      </c>
      <c r="G157" s="6">
        <v>6.425</v>
      </c>
      <c r="H157" s="6">
        <v>6.283</v>
      </c>
      <c r="I157" s="6">
        <v>6.315</v>
      </c>
      <c r="J157" s="6">
        <v>0.997</v>
      </c>
      <c r="K157" s="6">
        <v>0.993</v>
      </c>
      <c r="L157" s="6">
        <v>0.995</v>
      </c>
      <c r="M157" s="6">
        <v>0.995</v>
      </c>
      <c r="N157" s="6">
        <v>853.115</v>
      </c>
    </row>
    <row r="158">
      <c r="A158" s="5">
        <v>45904.53472222222</v>
      </c>
      <c r="B158" s="6">
        <v>25.768</v>
      </c>
      <c r="C158" s="6">
        <v>25.867</v>
      </c>
      <c r="D158" s="6">
        <v>25.058</v>
      </c>
      <c r="E158" s="6">
        <v>25.565</v>
      </c>
      <c r="F158" s="6">
        <v>-6.19</v>
      </c>
      <c r="G158" s="6">
        <v>6.226</v>
      </c>
      <c r="H158" s="6">
        <v>6.079</v>
      </c>
      <c r="I158" s="6">
        <v>6.115</v>
      </c>
      <c r="J158" s="6">
        <v>0.997</v>
      </c>
      <c r="K158" s="6">
        <v>0.993</v>
      </c>
      <c r="L158" s="6">
        <v>0.995</v>
      </c>
      <c r="M158" s="6">
        <v>0.995</v>
      </c>
      <c r="N158" s="6">
        <v>854.66</v>
      </c>
    </row>
    <row r="159">
      <c r="A159" s="5">
        <v>45904.538194444445</v>
      </c>
      <c r="B159" s="6">
        <v>22.314</v>
      </c>
      <c r="C159" s="6">
        <v>22.591</v>
      </c>
      <c r="D159" s="6">
        <v>21.813</v>
      </c>
      <c r="E159" s="6">
        <v>22.239</v>
      </c>
      <c r="F159" s="6">
        <v>-5.325</v>
      </c>
      <c r="G159" s="6">
        <v>5.392</v>
      </c>
      <c r="H159" s="6">
        <v>5.237</v>
      </c>
      <c r="I159" s="6">
        <v>5.304</v>
      </c>
      <c r="J159" s="6">
        <v>0.996</v>
      </c>
      <c r="K159" s="6">
        <v>0.992</v>
      </c>
      <c r="L159" s="6">
        <v>0.993</v>
      </c>
      <c r="M159" s="6">
        <v>0.994</v>
      </c>
      <c r="N159" s="6">
        <v>856.164</v>
      </c>
    </row>
    <row r="160">
      <c r="A160" s="5">
        <v>45904.541666666664</v>
      </c>
      <c r="B160" s="6">
        <v>24.598</v>
      </c>
      <c r="C160" s="6">
        <v>24.552</v>
      </c>
      <c r="D160" s="6">
        <v>24.09</v>
      </c>
      <c r="E160" s="6">
        <v>24.414</v>
      </c>
      <c r="F160" s="6">
        <v>-5.952</v>
      </c>
      <c r="G160" s="6">
        <v>5.966</v>
      </c>
      <c r="H160" s="6">
        <v>5.87</v>
      </c>
      <c r="I160" s="6">
        <v>5.884</v>
      </c>
      <c r="J160" s="6">
        <v>0.997</v>
      </c>
      <c r="K160" s="6">
        <v>0.994</v>
      </c>
      <c r="L160" s="6">
        <v>0.995</v>
      </c>
      <c r="M160" s="6">
        <v>0.995</v>
      </c>
      <c r="N160" s="6">
        <v>857.264</v>
      </c>
    </row>
    <row r="161">
      <c r="A161" s="5">
        <v>45904.54513888889</v>
      </c>
      <c r="B161" s="6">
        <v>13.842</v>
      </c>
      <c r="C161" s="6">
        <v>14.09</v>
      </c>
      <c r="D161" s="6">
        <v>13.408</v>
      </c>
      <c r="E161" s="6">
        <v>13.78</v>
      </c>
      <c r="F161" s="6">
        <v>-3.319</v>
      </c>
      <c r="G161" s="6">
        <v>3.378</v>
      </c>
      <c r="H161" s="6">
        <v>3.215</v>
      </c>
      <c r="I161" s="6">
        <v>3.274</v>
      </c>
      <c r="J161" s="6">
        <v>0.991</v>
      </c>
      <c r="K161" s="6">
        <v>0.983</v>
      </c>
      <c r="L161" s="6">
        <v>0.984</v>
      </c>
      <c r="M161" s="6">
        <v>0.986</v>
      </c>
      <c r="N161" s="6">
        <v>858.432</v>
      </c>
    </row>
    <row r="162">
      <c r="A162" s="5">
        <v>45904.54861111111</v>
      </c>
      <c r="B162" s="6">
        <v>22.664</v>
      </c>
      <c r="C162" s="6">
        <v>22.825</v>
      </c>
      <c r="D162" s="6">
        <v>21.977</v>
      </c>
      <c r="E162" s="6">
        <v>22.489</v>
      </c>
      <c r="F162" s="6">
        <v>-5.481</v>
      </c>
      <c r="G162" s="6">
        <v>5.542</v>
      </c>
      <c r="H162" s="6">
        <v>5.368</v>
      </c>
      <c r="I162" s="6">
        <v>5.429</v>
      </c>
      <c r="J162" s="6">
        <v>0.995</v>
      </c>
      <c r="K162" s="6">
        <v>0.991</v>
      </c>
      <c r="L162" s="6">
        <v>0.992</v>
      </c>
      <c r="M162" s="6">
        <v>0.993</v>
      </c>
      <c r="N162" s="6">
        <v>859.392</v>
      </c>
    </row>
    <row r="163">
      <c r="A163" s="5">
        <v>45904.552083333336</v>
      </c>
      <c r="B163" s="6">
        <v>9.637</v>
      </c>
      <c r="C163" s="6">
        <v>10.201</v>
      </c>
      <c r="D163" s="6">
        <v>9.217</v>
      </c>
      <c r="E163" s="6">
        <v>9.685</v>
      </c>
      <c r="F163" s="6">
        <v>-2.29</v>
      </c>
      <c r="G163" s="6">
        <v>2.404</v>
      </c>
      <c r="H163" s="6">
        <v>2.181</v>
      </c>
      <c r="I163" s="6">
        <v>2.295</v>
      </c>
      <c r="J163" s="6">
        <v>0.988</v>
      </c>
      <c r="K163" s="6">
        <v>0.975</v>
      </c>
      <c r="L163" s="6">
        <v>0.973</v>
      </c>
      <c r="M163" s="6">
        <v>0.979</v>
      </c>
      <c r="N163" s="6">
        <v>860.5</v>
      </c>
    </row>
    <row r="164">
      <c r="A164" s="5">
        <v>45904.555555555555</v>
      </c>
      <c r="B164" s="6">
        <v>23.56</v>
      </c>
      <c r="C164" s="6">
        <v>23.523</v>
      </c>
      <c r="D164" s="6">
        <v>22.761</v>
      </c>
      <c r="E164" s="6">
        <v>23.281</v>
      </c>
      <c r="F164" s="6">
        <v>-5.74</v>
      </c>
      <c r="G164" s="6">
        <v>5.755</v>
      </c>
      <c r="H164" s="6">
        <v>5.605</v>
      </c>
      <c r="I164" s="6">
        <v>5.62</v>
      </c>
      <c r="J164" s="6">
        <v>0.996</v>
      </c>
      <c r="K164" s="6">
        <v>0.992</v>
      </c>
      <c r="L164" s="6">
        <v>0.994</v>
      </c>
      <c r="M164" s="6">
        <v>0.994</v>
      </c>
      <c r="N164" s="6">
        <v>861.462</v>
      </c>
    </row>
    <row r="165">
      <c r="A165" s="5">
        <v>45904.55902777778</v>
      </c>
      <c r="B165" s="6">
        <v>11.238</v>
      </c>
      <c r="C165" s="6">
        <v>11.609</v>
      </c>
      <c r="D165" s="6">
        <v>10.67</v>
      </c>
      <c r="E165" s="6">
        <v>11.172</v>
      </c>
      <c r="F165" s="6">
        <v>-2.705</v>
      </c>
      <c r="G165" s="6">
        <v>2.779</v>
      </c>
      <c r="H165" s="6">
        <v>2.573</v>
      </c>
      <c r="I165" s="6">
        <v>2.647</v>
      </c>
      <c r="J165" s="6">
        <v>0.989</v>
      </c>
      <c r="K165" s="6">
        <v>0.978</v>
      </c>
      <c r="L165" s="6">
        <v>0.982</v>
      </c>
      <c r="M165" s="6">
        <v>0.983</v>
      </c>
      <c r="N165" s="6">
        <v>862.523</v>
      </c>
    </row>
    <row r="166">
      <c r="A166" s="5">
        <v>45904.5625</v>
      </c>
      <c r="B166" s="6">
        <v>20.931</v>
      </c>
      <c r="C166" s="6">
        <v>21.021</v>
      </c>
      <c r="D166" s="6">
        <v>20.32</v>
      </c>
      <c r="E166" s="6">
        <v>20.757</v>
      </c>
      <c r="F166" s="6">
        <v>-5.113</v>
      </c>
      <c r="G166" s="6">
        <v>5.141</v>
      </c>
      <c r="H166" s="6">
        <v>4.995</v>
      </c>
      <c r="I166" s="6">
        <v>5.023</v>
      </c>
      <c r="J166" s="6">
        <v>0.995</v>
      </c>
      <c r="K166" s="6">
        <v>0.99</v>
      </c>
      <c r="L166" s="6">
        <v>0.993</v>
      </c>
      <c r="M166" s="6">
        <v>0.993</v>
      </c>
      <c r="N166" s="6">
        <v>863.737</v>
      </c>
    </row>
    <row r="167">
      <c r="A167" s="5">
        <v>45904.56597222222</v>
      </c>
      <c r="B167" s="6">
        <v>21.35</v>
      </c>
      <c r="C167" s="6">
        <v>21.401</v>
      </c>
      <c r="D167" s="6">
        <v>20.617</v>
      </c>
      <c r="E167" s="6">
        <v>21.123</v>
      </c>
      <c r="F167" s="6">
        <v>-5.194</v>
      </c>
      <c r="G167" s="6">
        <v>5.227</v>
      </c>
      <c r="H167" s="6">
        <v>5.062</v>
      </c>
      <c r="I167" s="6">
        <v>5.095</v>
      </c>
      <c r="J167" s="6">
        <v>0.996</v>
      </c>
      <c r="K167" s="6">
        <v>0.99</v>
      </c>
      <c r="L167" s="6">
        <v>0.993</v>
      </c>
      <c r="M167" s="6">
        <v>0.993</v>
      </c>
      <c r="N167" s="6">
        <v>864.855</v>
      </c>
    </row>
    <row r="168">
      <c r="A168" s="5">
        <v>45904.569444444445</v>
      </c>
      <c r="B168" s="6">
        <v>22.092</v>
      </c>
      <c r="C168" s="6">
        <v>21.946</v>
      </c>
      <c r="D168" s="6">
        <v>21.33</v>
      </c>
      <c r="E168" s="6">
        <v>21.79</v>
      </c>
      <c r="F168" s="6">
        <v>-5.38</v>
      </c>
      <c r="G168" s="6">
        <v>5.352</v>
      </c>
      <c r="H168" s="6">
        <v>5.226</v>
      </c>
      <c r="I168" s="6">
        <v>5.198</v>
      </c>
      <c r="J168" s="6">
        <v>0.996</v>
      </c>
      <c r="K168" s="6">
        <v>0.991</v>
      </c>
      <c r="L168" s="6">
        <v>0.994</v>
      </c>
      <c r="M168" s="6">
        <v>0.993</v>
      </c>
      <c r="N168" s="6">
        <v>865.769</v>
      </c>
    </row>
    <row r="169">
      <c r="A169" s="5">
        <v>45904.572916666664</v>
      </c>
      <c r="B169" s="6">
        <v>20.088</v>
      </c>
      <c r="C169" s="6">
        <v>20.217</v>
      </c>
      <c r="D169" s="6">
        <v>19.319</v>
      </c>
      <c r="E169" s="6">
        <v>19.875</v>
      </c>
      <c r="F169" s="6">
        <v>-4.895</v>
      </c>
      <c r="G169" s="6">
        <v>4.907</v>
      </c>
      <c r="H169" s="6">
        <v>4.727</v>
      </c>
      <c r="I169" s="6">
        <v>4.739</v>
      </c>
      <c r="J169" s="6">
        <v>0.996</v>
      </c>
      <c r="K169" s="6">
        <v>0.989</v>
      </c>
      <c r="L169" s="6">
        <v>0.993</v>
      </c>
      <c r="M169" s="6">
        <v>0.992</v>
      </c>
      <c r="N169" s="6">
        <v>867.076</v>
      </c>
    </row>
    <row r="170">
      <c r="A170" s="5">
        <v>45904.57638888889</v>
      </c>
      <c r="B170" s="6">
        <v>13.617</v>
      </c>
      <c r="C170" s="6">
        <v>14.023</v>
      </c>
      <c r="D170" s="6">
        <v>12.842</v>
      </c>
      <c r="E170" s="6">
        <v>13.494</v>
      </c>
      <c r="F170" s="6">
        <v>-3.294</v>
      </c>
      <c r="G170" s="6">
        <v>3.373</v>
      </c>
      <c r="H170" s="6">
        <v>3.121</v>
      </c>
      <c r="I170" s="6">
        <v>3.2</v>
      </c>
      <c r="J170" s="6">
        <v>0.991</v>
      </c>
      <c r="K170" s="6">
        <v>0.98</v>
      </c>
      <c r="L170" s="6">
        <v>0.986</v>
      </c>
      <c r="M170" s="6">
        <v>0.986</v>
      </c>
      <c r="N170" s="6">
        <v>868.227</v>
      </c>
    </row>
    <row r="171">
      <c r="A171" s="5">
        <v>45904.57986111111</v>
      </c>
      <c r="B171" s="6">
        <v>20.534</v>
      </c>
      <c r="C171" s="6">
        <v>20.913</v>
      </c>
      <c r="D171" s="6">
        <v>19.887</v>
      </c>
      <c r="E171" s="6">
        <v>20.445</v>
      </c>
      <c r="F171" s="6">
        <v>-4.983</v>
      </c>
      <c r="G171" s="6">
        <v>5.044</v>
      </c>
      <c r="H171" s="6">
        <v>4.864</v>
      </c>
      <c r="I171" s="6">
        <v>4.925</v>
      </c>
      <c r="J171" s="6">
        <v>0.995</v>
      </c>
      <c r="K171" s="6">
        <v>0.989</v>
      </c>
      <c r="L171" s="6">
        <v>0.992</v>
      </c>
      <c r="M171" s="6">
        <v>0.992</v>
      </c>
      <c r="N171" s="6">
        <v>869.471</v>
      </c>
    </row>
    <row r="172">
      <c r="A172" s="5">
        <v>45904.583333333336</v>
      </c>
      <c r="B172" s="6">
        <v>19.885</v>
      </c>
      <c r="C172" s="6">
        <v>20.234</v>
      </c>
      <c r="D172" s="6">
        <v>19.231</v>
      </c>
      <c r="E172" s="6">
        <v>19.783</v>
      </c>
      <c r="F172" s="6">
        <v>-4.801</v>
      </c>
      <c r="G172" s="6">
        <v>4.864</v>
      </c>
      <c r="H172" s="6">
        <v>4.673</v>
      </c>
      <c r="I172" s="6">
        <v>4.736</v>
      </c>
      <c r="J172" s="6">
        <v>0.994</v>
      </c>
      <c r="K172" s="6">
        <v>0.988</v>
      </c>
      <c r="L172" s="6">
        <v>0.991</v>
      </c>
      <c r="M172" s="6">
        <v>0.991</v>
      </c>
      <c r="N172" s="6">
        <v>870.662</v>
      </c>
    </row>
    <row r="173">
      <c r="A173" s="5">
        <v>45904.586805555555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871.739</v>
      </c>
    </row>
    <row r="174">
      <c r="A174" s="5">
        <v>45904.59722222222</v>
      </c>
      <c r="B174" s="6">
        <v>9.324</v>
      </c>
      <c r="C174" s="6">
        <v>9.8</v>
      </c>
      <c r="D174" s="6">
        <v>8.798</v>
      </c>
      <c r="E174" s="6">
        <v>9.307</v>
      </c>
      <c r="F174" s="6">
        <v>-2.204</v>
      </c>
      <c r="G174" s="6">
        <v>2.288</v>
      </c>
      <c r="H174" s="6">
        <v>2.084</v>
      </c>
      <c r="I174" s="6">
        <v>2.168</v>
      </c>
      <c r="J174" s="6">
        <v>0.974</v>
      </c>
      <c r="K174" s="6">
        <v>0.962</v>
      </c>
      <c r="L174" s="6">
        <v>0.966</v>
      </c>
      <c r="M174" s="6">
        <v>0.967</v>
      </c>
      <c r="N174" s="6">
        <v>872.038</v>
      </c>
    </row>
    <row r="175">
      <c r="A175" s="5">
        <v>45904.600694444445</v>
      </c>
      <c r="B175" s="6">
        <v>22.991</v>
      </c>
      <c r="C175" s="6">
        <v>22.866</v>
      </c>
      <c r="D175" s="6">
        <v>22.138</v>
      </c>
      <c r="E175" s="6">
        <v>22.665</v>
      </c>
      <c r="F175" s="6">
        <v>-5.606</v>
      </c>
      <c r="G175" s="6">
        <v>5.569</v>
      </c>
      <c r="H175" s="6">
        <v>5.448</v>
      </c>
      <c r="I175" s="6">
        <v>5.411</v>
      </c>
      <c r="J175" s="6">
        <v>0.993</v>
      </c>
      <c r="K175" s="6">
        <v>0.989</v>
      </c>
      <c r="L175" s="6">
        <v>0.992</v>
      </c>
      <c r="M175" s="6">
        <v>0.991</v>
      </c>
      <c r="N175" s="6">
        <v>873.014</v>
      </c>
    </row>
    <row r="176">
      <c r="A176" s="5">
        <v>45904.604166666664</v>
      </c>
      <c r="B176" s="6">
        <v>21.252</v>
      </c>
      <c r="C176" s="6">
        <v>21.412</v>
      </c>
      <c r="D176" s="6">
        <v>20.612</v>
      </c>
      <c r="E176" s="6">
        <v>21.092</v>
      </c>
      <c r="F176" s="6">
        <v>-5.138</v>
      </c>
      <c r="G176" s="6">
        <v>5.139</v>
      </c>
      <c r="H176" s="6">
        <v>5.006</v>
      </c>
      <c r="I176" s="6">
        <v>5.007</v>
      </c>
      <c r="J176" s="6">
        <v>0.99</v>
      </c>
      <c r="K176" s="6">
        <v>0.983</v>
      </c>
      <c r="L176" s="6">
        <v>0.988</v>
      </c>
      <c r="M176" s="6">
        <v>0.987</v>
      </c>
      <c r="N176" s="6">
        <v>874.334</v>
      </c>
    </row>
    <row r="177">
      <c r="A177" s="5">
        <v>45904.60763888889</v>
      </c>
      <c r="B177" s="6">
        <v>20.68</v>
      </c>
      <c r="C177" s="6">
        <v>20.862</v>
      </c>
      <c r="D177" s="6">
        <v>20.161</v>
      </c>
      <c r="E177" s="6">
        <v>20.567</v>
      </c>
      <c r="F177" s="6">
        <v>-5.006</v>
      </c>
      <c r="G177" s="6">
        <v>5.023</v>
      </c>
      <c r="H177" s="6">
        <v>4.902</v>
      </c>
      <c r="I177" s="6">
        <v>4.919</v>
      </c>
      <c r="J177" s="6">
        <v>0.99</v>
      </c>
      <c r="K177" s="6">
        <v>0.984</v>
      </c>
      <c r="L177" s="6">
        <v>0.988</v>
      </c>
      <c r="M177" s="6">
        <v>0.987</v>
      </c>
      <c r="N177" s="6">
        <v>875.596</v>
      </c>
    </row>
    <row r="178">
      <c r="A178" s="5">
        <v>45904.61111111111</v>
      </c>
      <c r="B178" s="6">
        <v>20.154</v>
      </c>
      <c r="C178" s="6">
        <v>20.359</v>
      </c>
      <c r="D178" s="6">
        <v>19.644</v>
      </c>
      <c r="E178" s="6">
        <v>20.052</v>
      </c>
      <c r="F178" s="6">
        <v>-4.863</v>
      </c>
      <c r="G178" s="6">
        <v>4.892</v>
      </c>
      <c r="H178" s="6">
        <v>4.764</v>
      </c>
      <c r="I178" s="6">
        <v>4.793</v>
      </c>
      <c r="J178" s="6">
        <v>0.991</v>
      </c>
      <c r="K178" s="6">
        <v>0.985</v>
      </c>
      <c r="L178" s="6">
        <v>0.989</v>
      </c>
      <c r="M178" s="6">
        <v>0.988</v>
      </c>
      <c r="N178" s="6">
        <v>876.832</v>
      </c>
    </row>
    <row r="179">
      <c r="A179" s="5">
        <v>45904.614583333336</v>
      </c>
      <c r="B179" s="6">
        <v>20.077</v>
      </c>
      <c r="C179" s="6">
        <v>20.249</v>
      </c>
      <c r="D179" s="6">
        <v>19.581</v>
      </c>
      <c r="E179" s="6">
        <v>19.969</v>
      </c>
      <c r="F179" s="6">
        <v>-4.852</v>
      </c>
      <c r="G179" s="6">
        <v>4.864</v>
      </c>
      <c r="H179" s="6">
        <v>4.746</v>
      </c>
      <c r="I179" s="6">
        <v>4.758</v>
      </c>
      <c r="J179" s="6">
        <v>0.991</v>
      </c>
      <c r="K179" s="6">
        <v>0.983</v>
      </c>
      <c r="L179" s="6">
        <v>0.988</v>
      </c>
      <c r="M179" s="6">
        <v>0.987</v>
      </c>
      <c r="N179" s="6">
        <v>878.032</v>
      </c>
    </row>
    <row r="180">
      <c r="A180" s="5">
        <v>45904.618055555555</v>
      </c>
      <c r="B180" s="6">
        <v>18.504</v>
      </c>
      <c r="C180" s="6">
        <v>18.672</v>
      </c>
      <c r="D180" s="6">
        <v>17.961</v>
      </c>
      <c r="E180" s="6">
        <v>18.379</v>
      </c>
      <c r="F180" s="6">
        <v>-4.469</v>
      </c>
      <c r="G180" s="6">
        <v>4.484</v>
      </c>
      <c r="H180" s="6">
        <v>4.355</v>
      </c>
      <c r="I180" s="6">
        <v>4.37</v>
      </c>
      <c r="J180" s="6">
        <v>0.989</v>
      </c>
      <c r="K180" s="6">
        <v>0.982</v>
      </c>
      <c r="L180" s="6">
        <v>0.987</v>
      </c>
      <c r="M180" s="6">
        <v>0.986</v>
      </c>
      <c r="N180" s="6">
        <v>879.219</v>
      </c>
    </row>
    <row r="181">
      <c r="A181" s="5">
        <v>45904.62152777778</v>
      </c>
      <c r="B181" s="6">
        <v>13.321</v>
      </c>
      <c r="C181" s="6">
        <v>13.752</v>
      </c>
      <c r="D181" s="6">
        <v>12.895</v>
      </c>
      <c r="E181" s="6">
        <v>13.323</v>
      </c>
      <c r="F181" s="6">
        <v>-3.188</v>
      </c>
      <c r="G181" s="6">
        <v>3.263</v>
      </c>
      <c r="H181" s="6">
        <v>3.098</v>
      </c>
      <c r="I181" s="6">
        <v>3.173</v>
      </c>
      <c r="J181" s="6">
        <v>0.983</v>
      </c>
      <c r="K181" s="6">
        <v>0.974</v>
      </c>
      <c r="L181" s="6">
        <v>0.98</v>
      </c>
      <c r="M181" s="6">
        <v>0.979</v>
      </c>
      <c r="N181" s="6">
        <v>880.164</v>
      </c>
    </row>
    <row r="182">
      <c r="A182" s="5">
        <v>45904.625</v>
      </c>
      <c r="B182" s="6">
        <v>19.609</v>
      </c>
      <c r="C182" s="6">
        <v>19.816</v>
      </c>
      <c r="D182" s="6">
        <v>19.12</v>
      </c>
      <c r="E182" s="6">
        <v>19.515</v>
      </c>
      <c r="F182" s="6">
        <v>-4.762</v>
      </c>
      <c r="G182" s="6">
        <v>4.78</v>
      </c>
      <c r="H182" s="6">
        <v>4.653</v>
      </c>
      <c r="I182" s="6">
        <v>4.671</v>
      </c>
      <c r="J182" s="6">
        <v>0.991</v>
      </c>
      <c r="K182" s="6">
        <v>0.985</v>
      </c>
      <c r="L182" s="6">
        <v>0.989</v>
      </c>
      <c r="M182" s="6">
        <v>0.988</v>
      </c>
      <c r="N182" s="6">
        <v>881.371</v>
      </c>
    </row>
    <row r="183">
      <c r="A183" s="5">
        <v>45904.62847222222</v>
      </c>
      <c r="B183" s="6">
        <v>7.693</v>
      </c>
      <c r="C183" s="6">
        <v>8.184</v>
      </c>
      <c r="D183" s="6">
        <v>7.326</v>
      </c>
      <c r="E183" s="6">
        <v>7.734</v>
      </c>
      <c r="F183" s="6">
        <v>-1.797</v>
      </c>
      <c r="G183" s="6">
        <v>1.884</v>
      </c>
      <c r="H183" s="6">
        <v>1.707</v>
      </c>
      <c r="I183" s="6">
        <v>1.794</v>
      </c>
      <c r="J183" s="6">
        <v>0.96</v>
      </c>
      <c r="K183" s="6">
        <v>0.947</v>
      </c>
      <c r="L183" s="6">
        <v>0.953</v>
      </c>
      <c r="M183" s="6">
        <v>0.953</v>
      </c>
      <c r="N183" s="6">
        <v>882.14</v>
      </c>
    </row>
    <row r="184">
      <c r="A184" s="5">
        <v>45904.631944444445</v>
      </c>
      <c r="B184" s="6">
        <v>8.764</v>
      </c>
      <c r="C184" s="6">
        <v>9.321</v>
      </c>
      <c r="D184" s="6">
        <v>8.549</v>
      </c>
      <c r="E184" s="6">
        <v>8.878</v>
      </c>
      <c r="F184" s="6">
        <v>-2.083</v>
      </c>
      <c r="G184" s="6">
        <v>2.182</v>
      </c>
      <c r="H184" s="6">
        <v>2.022</v>
      </c>
      <c r="I184" s="6">
        <v>2.121</v>
      </c>
      <c r="J184" s="6">
        <v>0.972</v>
      </c>
      <c r="K184" s="6">
        <v>0.962</v>
      </c>
      <c r="L184" s="6">
        <v>0.964</v>
      </c>
      <c r="M184" s="6">
        <v>0.966</v>
      </c>
      <c r="N184" s="6">
        <v>882.843</v>
      </c>
    </row>
    <row r="185">
      <c r="A185" s="5">
        <v>45904.635416666664</v>
      </c>
      <c r="B185" s="6">
        <v>9.862</v>
      </c>
      <c r="C185" s="6">
        <v>10.256</v>
      </c>
      <c r="D185" s="6">
        <v>9.459</v>
      </c>
      <c r="E185" s="6">
        <v>9.859</v>
      </c>
      <c r="F185" s="6">
        <v>-2.354</v>
      </c>
      <c r="G185" s="6">
        <v>2.415</v>
      </c>
      <c r="H185" s="6">
        <v>2.254</v>
      </c>
      <c r="I185" s="6">
        <v>2.315</v>
      </c>
      <c r="J185" s="6">
        <v>0.978</v>
      </c>
      <c r="K185" s="6">
        <v>0.967</v>
      </c>
      <c r="L185" s="6">
        <v>0.973</v>
      </c>
      <c r="M185" s="6">
        <v>0.973</v>
      </c>
      <c r="N185" s="6">
        <v>883.713</v>
      </c>
    </row>
    <row r="186">
      <c r="A186" s="5">
        <v>45904.63888888889</v>
      </c>
      <c r="B186" s="6">
        <v>15.727</v>
      </c>
      <c r="C186" s="6">
        <v>16.285</v>
      </c>
      <c r="D186" s="6">
        <v>15.52</v>
      </c>
      <c r="E186" s="6">
        <v>15.844</v>
      </c>
      <c r="F186" s="6">
        <v>-3.81</v>
      </c>
      <c r="G186" s="6">
        <v>3.897</v>
      </c>
      <c r="H186" s="6">
        <v>3.762</v>
      </c>
      <c r="I186" s="6">
        <v>3.849</v>
      </c>
      <c r="J186" s="6">
        <v>0.991</v>
      </c>
      <c r="K186" s="6">
        <v>0.986</v>
      </c>
      <c r="L186" s="6">
        <v>0.988</v>
      </c>
      <c r="M186" s="6">
        <v>0.988</v>
      </c>
      <c r="N186" s="6">
        <v>884.686</v>
      </c>
    </row>
    <row r="187">
      <c r="A187" s="5">
        <v>45904.64236111111</v>
      </c>
      <c r="B187" s="6">
        <v>15.687</v>
      </c>
      <c r="C187" s="6">
        <v>15.959</v>
      </c>
      <c r="D187" s="6">
        <v>15.369</v>
      </c>
      <c r="E187" s="6">
        <v>15.672</v>
      </c>
      <c r="F187" s="6">
        <v>-3.8</v>
      </c>
      <c r="G187" s="6">
        <v>3.83</v>
      </c>
      <c r="H187" s="6">
        <v>3.724</v>
      </c>
      <c r="I187" s="6">
        <v>3.754</v>
      </c>
      <c r="J187" s="6">
        <v>0.991</v>
      </c>
      <c r="K187" s="6">
        <v>0.984</v>
      </c>
      <c r="L187" s="6">
        <v>0.989</v>
      </c>
      <c r="M187" s="6">
        <v>0.988</v>
      </c>
      <c r="N187" s="6">
        <v>885.601</v>
      </c>
    </row>
    <row r="188">
      <c r="A188" s="5">
        <v>45904.645833333336</v>
      </c>
      <c r="B188" s="6">
        <v>15.701</v>
      </c>
      <c r="C188" s="6">
        <v>16.141</v>
      </c>
      <c r="D188" s="6">
        <v>15.433</v>
      </c>
      <c r="E188" s="6">
        <v>15.758</v>
      </c>
      <c r="F188" s="6">
        <v>-3.808</v>
      </c>
      <c r="G188" s="6">
        <v>3.873</v>
      </c>
      <c r="H188" s="6">
        <v>3.75</v>
      </c>
      <c r="I188" s="6">
        <v>3.815</v>
      </c>
      <c r="J188" s="6">
        <v>0.99</v>
      </c>
      <c r="K188" s="6">
        <v>0.983</v>
      </c>
      <c r="L188" s="6">
        <v>0.988</v>
      </c>
      <c r="M188" s="6">
        <v>0.987</v>
      </c>
      <c r="N188" s="6">
        <v>886.419</v>
      </c>
    </row>
    <row r="189">
      <c r="A189" s="5">
        <v>45904.649305555555</v>
      </c>
      <c r="B189" s="6">
        <v>13.126</v>
      </c>
      <c r="C189" s="6">
        <v>13.474</v>
      </c>
      <c r="D189" s="6">
        <v>12.744</v>
      </c>
      <c r="E189" s="6">
        <v>13.115</v>
      </c>
      <c r="F189" s="6">
        <v>-3.172</v>
      </c>
      <c r="G189" s="6">
        <v>3.219</v>
      </c>
      <c r="H189" s="6">
        <v>3.078</v>
      </c>
      <c r="I189" s="6">
        <v>3.125</v>
      </c>
      <c r="J189" s="6">
        <v>0.987</v>
      </c>
      <c r="K189" s="6">
        <v>0.978</v>
      </c>
      <c r="L189" s="6">
        <v>0.985</v>
      </c>
      <c r="M189" s="6">
        <v>0.983</v>
      </c>
      <c r="N189" s="6">
        <v>887.039</v>
      </c>
    </row>
    <row r="190">
      <c r="A190" s="5">
        <v>45904.65277777778</v>
      </c>
      <c r="B190" s="6">
        <v>15.071</v>
      </c>
      <c r="C190" s="6">
        <v>15.407</v>
      </c>
      <c r="D190" s="6">
        <v>14.778</v>
      </c>
      <c r="E190" s="6">
        <v>15.085</v>
      </c>
      <c r="F190" s="6">
        <v>-3.664</v>
      </c>
      <c r="G190" s="6">
        <v>3.707</v>
      </c>
      <c r="H190" s="6">
        <v>3.586</v>
      </c>
      <c r="I190" s="6">
        <v>3.629</v>
      </c>
      <c r="J190" s="6">
        <v>0.991</v>
      </c>
      <c r="K190" s="6">
        <v>0.985</v>
      </c>
      <c r="L190" s="6">
        <v>0.989</v>
      </c>
      <c r="M190" s="6">
        <v>0.988</v>
      </c>
      <c r="N190" s="6">
        <v>887.866</v>
      </c>
    </row>
    <row r="191">
      <c r="A191" s="5">
        <v>45904.65625</v>
      </c>
      <c r="B191" s="6">
        <v>14.188</v>
      </c>
      <c r="C191" s="6">
        <v>14.6</v>
      </c>
      <c r="D191" s="6">
        <v>13.909</v>
      </c>
      <c r="E191" s="6">
        <v>14.232</v>
      </c>
      <c r="F191" s="6">
        <v>-3.45</v>
      </c>
      <c r="G191" s="6">
        <v>3.518</v>
      </c>
      <c r="H191" s="6">
        <v>3.383</v>
      </c>
      <c r="I191" s="6">
        <v>3.451</v>
      </c>
      <c r="J191" s="6">
        <v>0.991</v>
      </c>
      <c r="K191" s="6">
        <v>0.985</v>
      </c>
      <c r="L191" s="6">
        <v>0.988</v>
      </c>
      <c r="M191" s="6">
        <v>0.988</v>
      </c>
      <c r="N191" s="6">
        <v>888.782</v>
      </c>
    </row>
    <row r="192">
      <c r="A192" s="5">
        <v>45904.65972222222</v>
      </c>
      <c r="B192" s="6">
        <v>14.651</v>
      </c>
      <c r="C192" s="6">
        <v>14.949</v>
      </c>
      <c r="D192" s="6">
        <v>14.219</v>
      </c>
      <c r="E192" s="6">
        <v>14.606</v>
      </c>
      <c r="F192" s="6">
        <v>-3.565</v>
      </c>
      <c r="G192" s="6">
        <v>3.619</v>
      </c>
      <c r="H192" s="6">
        <v>3.472</v>
      </c>
      <c r="I192" s="6">
        <v>3.526</v>
      </c>
      <c r="J192" s="6">
        <v>0.992</v>
      </c>
      <c r="K192" s="6">
        <v>0.986</v>
      </c>
      <c r="L192" s="6">
        <v>0.99</v>
      </c>
      <c r="M192" s="6">
        <v>0.989</v>
      </c>
      <c r="N192" s="6">
        <v>889.582</v>
      </c>
    </row>
    <row r="193">
      <c r="A193" s="5">
        <v>45904.663194444445</v>
      </c>
      <c r="B193" s="6">
        <v>13.21</v>
      </c>
      <c r="C193" s="6">
        <v>13.471</v>
      </c>
      <c r="D193" s="6">
        <v>12.809</v>
      </c>
      <c r="E193" s="6">
        <v>13.163</v>
      </c>
      <c r="F193" s="6">
        <v>-3.212</v>
      </c>
      <c r="G193" s="6">
        <v>3.26</v>
      </c>
      <c r="H193" s="6">
        <v>3.123</v>
      </c>
      <c r="I193" s="6">
        <v>3.171</v>
      </c>
      <c r="J193" s="6">
        <v>0.991</v>
      </c>
      <c r="K193" s="6">
        <v>0.986</v>
      </c>
      <c r="L193" s="6">
        <v>0.989</v>
      </c>
      <c r="M193" s="6">
        <v>0.989</v>
      </c>
      <c r="N193" s="6">
        <v>890.428</v>
      </c>
    </row>
    <row r="194">
      <c r="A194" s="5">
        <v>45904.666666666664</v>
      </c>
      <c r="B194" s="6">
        <v>11.706</v>
      </c>
      <c r="C194" s="6">
        <v>11.998</v>
      </c>
      <c r="D194" s="6">
        <v>11.21</v>
      </c>
      <c r="E194" s="6">
        <v>11.638</v>
      </c>
      <c r="F194" s="6">
        <v>-2.836</v>
      </c>
      <c r="G194" s="6">
        <v>2.888</v>
      </c>
      <c r="H194" s="6">
        <v>2.723</v>
      </c>
      <c r="I194" s="6">
        <v>2.775</v>
      </c>
      <c r="J194" s="6">
        <v>0.989</v>
      </c>
      <c r="K194" s="6">
        <v>0.982</v>
      </c>
      <c r="L194" s="6">
        <v>0.986</v>
      </c>
      <c r="M194" s="6">
        <v>0.986</v>
      </c>
      <c r="N194" s="6">
        <v>891.164</v>
      </c>
    </row>
    <row r="195">
      <c r="A195" s="5">
        <v>45904.67013888889</v>
      </c>
      <c r="B195" s="6">
        <v>12.736</v>
      </c>
      <c r="C195" s="6">
        <v>13.006</v>
      </c>
      <c r="D195" s="6">
        <v>12.164</v>
      </c>
      <c r="E195" s="6">
        <v>12.635</v>
      </c>
      <c r="F195" s="6">
        <v>-3.094</v>
      </c>
      <c r="G195" s="6">
        <v>3.144</v>
      </c>
      <c r="H195" s="6">
        <v>2.972</v>
      </c>
      <c r="I195" s="6">
        <v>3.022</v>
      </c>
      <c r="J195" s="6">
        <v>0.991</v>
      </c>
      <c r="K195" s="6">
        <v>0.985</v>
      </c>
      <c r="L195" s="6">
        <v>0.988</v>
      </c>
      <c r="M195" s="6">
        <v>0.988</v>
      </c>
      <c r="N195" s="6">
        <v>891.92</v>
      </c>
    </row>
    <row r="196">
      <c r="A196" s="5">
        <v>45904.67361111111</v>
      </c>
      <c r="B196" s="6">
        <v>11.382</v>
      </c>
      <c r="C196" s="6">
        <v>11.606</v>
      </c>
      <c r="D196" s="6">
        <v>10.666</v>
      </c>
      <c r="E196" s="6">
        <v>11.218</v>
      </c>
      <c r="F196" s="6">
        <v>-2.761</v>
      </c>
      <c r="G196" s="6">
        <v>2.804</v>
      </c>
      <c r="H196" s="6">
        <v>2.605</v>
      </c>
      <c r="I196" s="6">
        <v>2.648</v>
      </c>
      <c r="J196" s="6">
        <v>0.991</v>
      </c>
      <c r="K196" s="6">
        <v>0.984</v>
      </c>
      <c r="L196" s="6">
        <v>0.988</v>
      </c>
      <c r="M196" s="6">
        <v>0.988</v>
      </c>
      <c r="N196" s="6">
        <v>892.639</v>
      </c>
    </row>
    <row r="197">
      <c r="A197" s="5">
        <v>45904.677083333336</v>
      </c>
      <c r="B197" s="6">
        <v>10.596</v>
      </c>
      <c r="C197" s="6">
        <v>11.052</v>
      </c>
      <c r="D197" s="6">
        <v>9.965</v>
      </c>
      <c r="E197" s="6">
        <v>10.538</v>
      </c>
      <c r="F197" s="6">
        <v>-2.566</v>
      </c>
      <c r="G197" s="6">
        <v>2.667</v>
      </c>
      <c r="H197" s="6">
        <v>2.43</v>
      </c>
      <c r="I197" s="6">
        <v>2.531</v>
      </c>
      <c r="J197" s="6">
        <v>0.99</v>
      </c>
      <c r="K197" s="6">
        <v>0.984</v>
      </c>
      <c r="L197" s="6">
        <v>0.985</v>
      </c>
      <c r="M197" s="6">
        <v>0.986</v>
      </c>
      <c r="N197" s="6">
        <v>893.3</v>
      </c>
    </row>
    <row r="198">
      <c r="A198" s="5">
        <v>45904.680555555555</v>
      </c>
      <c r="B198" s="6">
        <v>9.329</v>
      </c>
      <c r="C198" s="6">
        <v>9.59</v>
      </c>
      <c r="D198" s="6">
        <v>8.725</v>
      </c>
      <c r="E198" s="6">
        <v>9.215</v>
      </c>
      <c r="F198" s="6">
        <v>-2.265</v>
      </c>
      <c r="G198" s="6">
        <v>2.316</v>
      </c>
      <c r="H198" s="6">
        <v>2.124</v>
      </c>
      <c r="I198" s="6">
        <v>2.175</v>
      </c>
      <c r="J198" s="6">
        <v>0.988</v>
      </c>
      <c r="K198" s="6">
        <v>0.977</v>
      </c>
      <c r="L198" s="6">
        <v>0.982</v>
      </c>
      <c r="M198" s="6">
        <v>0.982</v>
      </c>
      <c r="N198" s="6">
        <v>893.902</v>
      </c>
    </row>
    <row r="199">
      <c r="A199" s="5">
        <v>45904.68402777778</v>
      </c>
      <c r="B199" s="6">
        <v>8.734</v>
      </c>
      <c r="C199" s="6">
        <v>9.128</v>
      </c>
      <c r="D199" s="6">
        <v>8.209</v>
      </c>
      <c r="E199" s="6">
        <v>8.69</v>
      </c>
      <c r="F199" s="6">
        <v>-2.113</v>
      </c>
      <c r="G199" s="6">
        <v>2.191</v>
      </c>
      <c r="H199" s="6">
        <v>1.986</v>
      </c>
      <c r="I199" s="6">
        <v>2.064</v>
      </c>
      <c r="J199" s="6">
        <v>0.987</v>
      </c>
      <c r="K199" s="6">
        <v>0.976</v>
      </c>
      <c r="L199" s="6">
        <v>0.979</v>
      </c>
      <c r="M199" s="6">
        <v>0.981</v>
      </c>
      <c r="N199" s="6">
        <v>894.441</v>
      </c>
    </row>
    <row r="200">
      <c r="A200" s="5">
        <v>45904.6875</v>
      </c>
      <c r="B200" s="6">
        <v>8.949</v>
      </c>
      <c r="C200" s="6">
        <v>9.23</v>
      </c>
      <c r="D200" s="6">
        <v>8.372</v>
      </c>
      <c r="E200" s="6">
        <v>8.851</v>
      </c>
      <c r="F200" s="6">
        <v>-2.169</v>
      </c>
      <c r="G200" s="6">
        <v>2.224</v>
      </c>
      <c r="H200" s="6">
        <v>2.03</v>
      </c>
      <c r="I200" s="6">
        <v>2.085</v>
      </c>
      <c r="J200" s="6">
        <v>0.987</v>
      </c>
      <c r="K200" s="6">
        <v>0.977</v>
      </c>
      <c r="L200" s="6">
        <v>0.98</v>
      </c>
      <c r="M200" s="6">
        <v>0.981</v>
      </c>
      <c r="N200" s="6">
        <v>894.972</v>
      </c>
    </row>
    <row r="201">
      <c r="A201" s="5">
        <v>45904.69097222222</v>
      </c>
      <c r="B201" s="6">
        <v>8.386</v>
      </c>
      <c r="C201" s="6">
        <v>8.431</v>
      </c>
      <c r="D201" s="6">
        <v>7.784</v>
      </c>
      <c r="E201" s="6">
        <v>8.2</v>
      </c>
      <c r="F201" s="6">
        <v>-2.034</v>
      </c>
      <c r="G201" s="6">
        <v>2.03</v>
      </c>
      <c r="H201" s="6">
        <v>1.885</v>
      </c>
      <c r="I201" s="6">
        <v>1.881</v>
      </c>
      <c r="J201" s="6">
        <v>0.984</v>
      </c>
      <c r="K201" s="6">
        <v>0.973</v>
      </c>
      <c r="L201" s="6">
        <v>0.98</v>
      </c>
      <c r="M201" s="6">
        <v>0.979</v>
      </c>
      <c r="N201" s="6">
        <v>895.473</v>
      </c>
    </row>
    <row r="202">
      <c r="A202" s="5">
        <v>45904.694444444445</v>
      </c>
      <c r="B202" s="6">
        <v>7.158</v>
      </c>
      <c r="C202" s="6">
        <v>7.404</v>
      </c>
      <c r="D202" s="6">
        <v>6.554</v>
      </c>
      <c r="E202" s="6">
        <v>7.038</v>
      </c>
      <c r="F202" s="6">
        <v>-1.728</v>
      </c>
      <c r="G202" s="6">
        <v>1.763</v>
      </c>
      <c r="H202" s="6">
        <v>1.571</v>
      </c>
      <c r="I202" s="6">
        <v>1.606</v>
      </c>
      <c r="J202" s="6">
        <v>0.983</v>
      </c>
      <c r="K202" s="6">
        <v>0.966</v>
      </c>
      <c r="L202" s="6">
        <v>0.972</v>
      </c>
      <c r="M202" s="6">
        <v>0.974</v>
      </c>
      <c r="N202" s="6">
        <v>895.902</v>
      </c>
    </row>
    <row r="203">
      <c r="A203" s="5">
        <v>45904.694444444445</v>
      </c>
      <c r="B203" s="6">
        <v>7.158</v>
      </c>
      <c r="C203" s="6">
        <v>7.404</v>
      </c>
      <c r="D203" s="6">
        <v>6.554</v>
      </c>
      <c r="E203" s="6">
        <v>7.038</v>
      </c>
      <c r="F203" s="6">
        <v>-1.728</v>
      </c>
      <c r="G203" s="6">
        <v>1.763</v>
      </c>
      <c r="H203" s="6">
        <v>1.571</v>
      </c>
      <c r="I203" s="6">
        <v>1.606</v>
      </c>
      <c r="J203" s="6">
        <v>0.983</v>
      </c>
      <c r="K203" s="6">
        <v>0.966</v>
      </c>
      <c r="L203" s="6">
        <v>0.972</v>
      </c>
      <c r="M203" s="6">
        <v>0.974</v>
      </c>
      <c r="N203" s="6">
        <v>895.902</v>
      </c>
    </row>
    <row r="204">
      <c r="A204" s="5">
        <v>45904.697916666664</v>
      </c>
      <c r="B204" s="6">
        <v>5.927</v>
      </c>
      <c r="C204" s="6">
        <v>6.209</v>
      </c>
      <c r="D204" s="6">
        <v>5.298</v>
      </c>
      <c r="E204" s="6">
        <v>5.811</v>
      </c>
      <c r="F204" s="6">
        <v>-1.418</v>
      </c>
      <c r="G204" s="6">
        <v>1.459</v>
      </c>
      <c r="H204" s="6">
        <v>1.254</v>
      </c>
      <c r="I204" s="6">
        <v>1.295</v>
      </c>
      <c r="J204" s="6">
        <v>0.976</v>
      </c>
      <c r="K204" s="6">
        <v>0.954</v>
      </c>
      <c r="L204" s="6">
        <v>0.96</v>
      </c>
      <c r="M204" s="6">
        <v>0.963</v>
      </c>
      <c r="N204" s="6">
        <v>896.297</v>
      </c>
    </row>
    <row r="205">
      <c r="A205" s="5">
        <v>45904.70138888889</v>
      </c>
      <c r="B205" s="6">
        <v>5.695</v>
      </c>
      <c r="C205" s="6">
        <v>5.966</v>
      </c>
      <c r="D205" s="6">
        <v>5.169</v>
      </c>
      <c r="E205" s="6">
        <v>5.61</v>
      </c>
      <c r="F205" s="6">
        <v>-1.366</v>
      </c>
      <c r="G205" s="6">
        <v>1.401</v>
      </c>
      <c r="H205" s="6">
        <v>1.221</v>
      </c>
      <c r="I205" s="6">
        <v>1.256</v>
      </c>
      <c r="J205" s="6">
        <v>0.975</v>
      </c>
      <c r="K205" s="6">
        <v>0.953</v>
      </c>
      <c r="L205" s="6">
        <v>0.958</v>
      </c>
      <c r="M205" s="6">
        <v>0.962</v>
      </c>
      <c r="N205" s="6">
        <v>896.632</v>
      </c>
    </row>
    <row r="206">
      <c r="A206" s="5">
        <v>45904.70486111111</v>
      </c>
      <c r="B206" s="6">
        <v>5.36</v>
      </c>
      <c r="C206" s="6">
        <v>5.701</v>
      </c>
      <c r="D206" s="6">
        <v>4.776</v>
      </c>
      <c r="E206" s="6">
        <v>5.279</v>
      </c>
      <c r="F206" s="6">
        <v>-1.284</v>
      </c>
      <c r="G206" s="6">
        <v>1.326</v>
      </c>
      <c r="H206" s="6">
        <v>1.117</v>
      </c>
      <c r="I206" s="6">
        <v>1.159</v>
      </c>
      <c r="J206" s="6">
        <v>0.974</v>
      </c>
      <c r="K206" s="6">
        <v>0.943</v>
      </c>
      <c r="L206" s="6">
        <v>0.948</v>
      </c>
      <c r="M206" s="6">
        <v>0.955</v>
      </c>
      <c r="N206" s="6">
        <v>896.954</v>
      </c>
    </row>
    <row r="207">
      <c r="A207" s="5">
        <v>45904.708333333336</v>
      </c>
      <c r="B207" s="6">
        <v>5.118</v>
      </c>
      <c r="C207" s="6">
        <v>5.415</v>
      </c>
      <c r="D207" s="6">
        <v>4.477</v>
      </c>
      <c r="E207" s="6">
        <v>5.003</v>
      </c>
      <c r="F207" s="6">
        <v>-1.223</v>
      </c>
      <c r="G207" s="6">
        <v>1.249</v>
      </c>
      <c r="H207" s="6">
        <v>1.042</v>
      </c>
      <c r="I207" s="6">
        <v>1.068</v>
      </c>
      <c r="J207" s="6">
        <v>0.968</v>
      </c>
      <c r="K207" s="6">
        <v>0.933</v>
      </c>
      <c r="L207" s="6">
        <v>0.94</v>
      </c>
      <c r="M207" s="6">
        <v>0.947</v>
      </c>
      <c r="N207" s="6">
        <v>897.256</v>
      </c>
    </row>
    <row r="208">
      <c r="A208" s="5">
        <v>45904.711805555555</v>
      </c>
      <c r="B208" s="6">
        <v>4.818</v>
      </c>
      <c r="C208" s="6">
        <v>5.128</v>
      </c>
      <c r="D208" s="6">
        <v>4.305</v>
      </c>
      <c r="E208" s="6">
        <v>4.75</v>
      </c>
      <c r="F208" s="6">
        <v>-1.151</v>
      </c>
      <c r="G208" s="6">
        <v>1.187</v>
      </c>
      <c r="H208" s="6">
        <v>1.0</v>
      </c>
      <c r="I208" s="6">
        <v>1.036</v>
      </c>
      <c r="J208" s="6">
        <v>0.964</v>
      </c>
      <c r="K208" s="6">
        <v>0.932</v>
      </c>
      <c r="L208" s="6">
        <v>0.936</v>
      </c>
      <c r="M208" s="6">
        <v>0.944</v>
      </c>
      <c r="N208" s="6">
        <v>897.544</v>
      </c>
    </row>
    <row r="209">
      <c r="A209" s="5">
        <v>45904.71527777778</v>
      </c>
      <c r="B209" s="6">
        <v>4.483</v>
      </c>
      <c r="C209" s="6">
        <v>4.779</v>
      </c>
      <c r="D209" s="6">
        <v>3.93</v>
      </c>
      <c r="E209" s="6">
        <v>4.397</v>
      </c>
      <c r="F209" s="6">
        <v>-1.067</v>
      </c>
      <c r="G209" s="6">
        <v>1.095</v>
      </c>
      <c r="H209" s="6">
        <v>0.905</v>
      </c>
      <c r="I209" s="6">
        <v>0.933</v>
      </c>
      <c r="J209" s="6">
        <v>0.958</v>
      </c>
      <c r="K209" s="6">
        <v>0.921</v>
      </c>
      <c r="L209" s="6">
        <v>0.926</v>
      </c>
      <c r="M209" s="6">
        <v>0.935</v>
      </c>
      <c r="N209" s="6">
        <v>897.81</v>
      </c>
    </row>
    <row r="210">
      <c r="A210" s="5">
        <v>45904.71875</v>
      </c>
      <c r="B210" s="6">
        <v>4.035</v>
      </c>
      <c r="C210" s="6">
        <v>4.415</v>
      </c>
      <c r="D210" s="6">
        <v>3.439</v>
      </c>
      <c r="E210" s="6">
        <v>3.963</v>
      </c>
      <c r="F210" s="6">
        <v>-0.952</v>
      </c>
      <c r="G210" s="6">
        <v>0.99</v>
      </c>
      <c r="H210" s="6">
        <v>0.77</v>
      </c>
      <c r="I210" s="6">
        <v>0.808</v>
      </c>
      <c r="J210" s="6">
        <v>0.952</v>
      </c>
      <c r="K210" s="6">
        <v>0.901</v>
      </c>
      <c r="L210" s="6">
        <v>0.899</v>
      </c>
      <c r="M210" s="6">
        <v>0.918</v>
      </c>
      <c r="N210" s="6">
        <v>898.05</v>
      </c>
    </row>
    <row r="211">
      <c r="A211" s="5">
        <v>45904.72222222222</v>
      </c>
      <c r="B211" s="6">
        <v>3.412</v>
      </c>
      <c r="C211" s="6">
        <v>4.059</v>
      </c>
      <c r="D211" s="6">
        <v>3.192</v>
      </c>
      <c r="E211" s="6">
        <v>3.554</v>
      </c>
      <c r="F211" s="6">
        <v>-0.785</v>
      </c>
      <c r="G211" s="6">
        <v>0.901</v>
      </c>
      <c r="H211" s="6">
        <v>0.665</v>
      </c>
      <c r="I211" s="6">
        <v>0.781</v>
      </c>
      <c r="J211" s="6">
        <v>0.926</v>
      </c>
      <c r="K211" s="6">
        <v>0.894</v>
      </c>
      <c r="L211" s="6">
        <v>0.837</v>
      </c>
      <c r="M211" s="6">
        <v>0.887</v>
      </c>
      <c r="N211" s="6">
        <v>898.26</v>
      </c>
    </row>
    <row r="212">
      <c r="A212" s="5">
        <v>45904.725694444445</v>
      </c>
      <c r="B212" s="6">
        <v>2.921</v>
      </c>
      <c r="C212" s="6">
        <v>3.384</v>
      </c>
      <c r="D212" s="6">
        <v>2.594</v>
      </c>
      <c r="E212" s="6">
        <v>2.966</v>
      </c>
      <c r="F212" s="6">
        <v>-0.653</v>
      </c>
      <c r="G212" s="6">
        <v>0.713</v>
      </c>
      <c r="H212" s="6">
        <v>0.52</v>
      </c>
      <c r="I212" s="6">
        <v>0.58</v>
      </c>
      <c r="J212" s="6">
        <v>0.903</v>
      </c>
      <c r="K212" s="6">
        <v>0.85</v>
      </c>
      <c r="L212" s="6">
        <v>0.808</v>
      </c>
      <c r="M212" s="6">
        <v>0.855</v>
      </c>
      <c r="N212" s="6">
        <v>898.437</v>
      </c>
    </row>
    <row r="213">
      <c r="A213" s="5">
        <v>45904.729166666664</v>
      </c>
      <c r="B213" s="6">
        <v>2.513</v>
      </c>
      <c r="C213" s="6">
        <v>3.176</v>
      </c>
      <c r="D213" s="6">
        <v>2.338</v>
      </c>
      <c r="E213" s="6">
        <v>2.676</v>
      </c>
      <c r="F213" s="6">
        <v>-0.535</v>
      </c>
      <c r="G213" s="6">
        <v>0.626</v>
      </c>
      <c r="H213" s="6">
        <v>0.404</v>
      </c>
      <c r="I213" s="6">
        <v>0.495</v>
      </c>
      <c r="J213" s="6">
        <v>0.86</v>
      </c>
      <c r="K213" s="6">
        <v>0.794</v>
      </c>
      <c r="L213" s="6">
        <v>0.695</v>
      </c>
      <c r="M213" s="6">
        <v>0.786</v>
      </c>
      <c r="N213" s="6">
        <v>898.579</v>
      </c>
    </row>
    <row r="214">
      <c r="A214" s="5">
        <v>45904.73263888889</v>
      </c>
      <c r="B214" s="6">
        <v>2.18</v>
      </c>
      <c r="C214" s="6">
        <v>2.901</v>
      </c>
      <c r="D214" s="6">
        <v>2.112</v>
      </c>
      <c r="E214" s="6">
        <v>2.398</v>
      </c>
      <c r="F214" s="6">
        <v>-0.454</v>
      </c>
      <c r="G214" s="6">
        <v>0.56</v>
      </c>
      <c r="H214" s="6">
        <v>0.334</v>
      </c>
      <c r="I214" s="6">
        <v>0.44</v>
      </c>
      <c r="J214" s="6">
        <v>0.839</v>
      </c>
      <c r="K214" s="6">
        <v>0.778</v>
      </c>
      <c r="L214" s="6">
        <v>0.634</v>
      </c>
      <c r="M214" s="6">
        <v>0.754</v>
      </c>
      <c r="N214" s="6">
        <v>898.702</v>
      </c>
    </row>
    <row r="215">
      <c r="A215" s="5">
        <v>45904.73611111111</v>
      </c>
      <c r="B215" s="6">
        <v>1.958</v>
      </c>
      <c r="C215" s="6">
        <v>2.652</v>
      </c>
      <c r="D215" s="6">
        <v>1.961</v>
      </c>
      <c r="E215" s="6">
        <v>2.191</v>
      </c>
      <c r="F215" s="6">
        <v>-0.388</v>
      </c>
      <c r="G215" s="6">
        <v>0.487</v>
      </c>
      <c r="H215" s="6">
        <v>0.283</v>
      </c>
      <c r="I215" s="6">
        <v>0.382</v>
      </c>
      <c r="J215" s="6">
        <v>0.797</v>
      </c>
      <c r="K215" s="6">
        <v>0.739</v>
      </c>
      <c r="L215" s="6">
        <v>0.578</v>
      </c>
      <c r="M215" s="6">
        <v>0.708</v>
      </c>
      <c r="N215" s="6">
        <v>898.805</v>
      </c>
    </row>
    <row r="216">
      <c r="A216" s="5">
        <v>45904.739583333336</v>
      </c>
      <c r="B216" s="6">
        <v>1.693</v>
      </c>
      <c r="C216" s="6">
        <v>2.34</v>
      </c>
      <c r="D216" s="6">
        <v>1.707</v>
      </c>
      <c r="E216" s="6">
        <v>1.913</v>
      </c>
      <c r="F216" s="6">
        <v>-0.32</v>
      </c>
      <c r="G216" s="6">
        <v>0.4</v>
      </c>
      <c r="H216" s="6">
        <v>0.209</v>
      </c>
      <c r="I216" s="6">
        <v>0.289</v>
      </c>
      <c r="J216" s="6">
        <v>0.761</v>
      </c>
      <c r="K216" s="6">
        <v>0.687</v>
      </c>
      <c r="L216" s="6">
        <v>0.49</v>
      </c>
      <c r="M216" s="6">
        <v>0.65</v>
      </c>
      <c r="N216" s="6">
        <v>898.891</v>
      </c>
    </row>
    <row r="217">
      <c r="A217" s="5">
        <v>45904.743055555555</v>
      </c>
      <c r="B217" s="6">
        <v>1.162</v>
      </c>
      <c r="C217" s="6">
        <v>1.693</v>
      </c>
      <c r="D217" s="6">
        <v>1.45</v>
      </c>
      <c r="E217" s="6">
        <v>1.435</v>
      </c>
      <c r="F217" s="6">
        <v>-0.089</v>
      </c>
      <c r="G217" s="6">
        <v>0.128</v>
      </c>
      <c r="H217" s="6">
        <v>-0.003</v>
      </c>
      <c r="I217" s="6">
        <v>0.036</v>
      </c>
      <c r="J217" s="6">
        <v>0.309</v>
      </c>
      <c r="K217" s="6">
        <v>0.305</v>
      </c>
      <c r="L217" s="6">
        <v>1.992</v>
      </c>
      <c r="M217" s="6">
        <v>0.206</v>
      </c>
      <c r="N217" s="6">
        <v>898.958</v>
      </c>
    </row>
    <row r="218">
      <c r="A218" s="5">
        <v>45904.74652777778</v>
      </c>
      <c r="B218" s="6">
        <v>1.102</v>
      </c>
      <c r="C218" s="6">
        <v>1.748</v>
      </c>
      <c r="D218" s="6">
        <v>1.435</v>
      </c>
      <c r="E218" s="6">
        <v>1.428</v>
      </c>
      <c r="F218" s="6">
        <v>-0.094</v>
      </c>
      <c r="G218" s="6">
        <v>0.144</v>
      </c>
      <c r="H218" s="6">
        <v>-0.024</v>
      </c>
      <c r="I218" s="6">
        <v>0.026</v>
      </c>
      <c r="J218" s="6">
        <v>0.341</v>
      </c>
      <c r="K218" s="6">
        <v>0.332</v>
      </c>
      <c r="L218" s="6">
        <v>1.933</v>
      </c>
      <c r="M218" s="6">
        <v>0.245</v>
      </c>
      <c r="N218" s="6">
        <v>898.979</v>
      </c>
    </row>
    <row r="219">
      <c r="A219" s="5">
        <v>45904.75</v>
      </c>
      <c r="B219" s="6">
        <v>1.111</v>
      </c>
      <c r="C219" s="6">
        <v>1.786</v>
      </c>
      <c r="D219" s="6">
        <v>1.552</v>
      </c>
      <c r="E219" s="6">
        <v>1.483</v>
      </c>
      <c r="F219" s="6">
        <v>-0.051</v>
      </c>
      <c r="G219" s="6">
        <v>0.114</v>
      </c>
      <c r="H219" s="6">
        <v>-0.071</v>
      </c>
      <c r="I219" s="6">
        <v>-0.008</v>
      </c>
      <c r="J219" s="6">
        <v>0.185</v>
      </c>
      <c r="K219" s="6">
        <v>0.255</v>
      </c>
      <c r="L219" s="6">
        <v>1.818</v>
      </c>
      <c r="M219" s="6">
        <v>0.212</v>
      </c>
      <c r="N219" s="6">
        <v>898.999</v>
      </c>
    </row>
    <row r="220">
      <c r="A220" s="5">
        <v>45904.75347222222</v>
      </c>
      <c r="B220" s="6">
        <v>0.915</v>
      </c>
      <c r="C220" s="6">
        <v>1.643</v>
      </c>
      <c r="D220" s="6">
        <v>1.464</v>
      </c>
      <c r="E220" s="6">
        <v>1.341</v>
      </c>
      <c r="F220" s="6">
        <v>-0.061</v>
      </c>
      <c r="G220" s="6">
        <v>0.139</v>
      </c>
      <c r="H220" s="6">
        <v>-0.044</v>
      </c>
      <c r="I220" s="6">
        <v>0.034</v>
      </c>
      <c r="J220" s="6">
        <v>0.271</v>
      </c>
      <c r="K220" s="6">
        <v>0.343</v>
      </c>
      <c r="L220" s="6">
        <v>1.879</v>
      </c>
      <c r="M220" s="6">
        <v>0.246</v>
      </c>
      <c r="N220" s="6">
        <v>899.018</v>
      </c>
    </row>
    <row r="221">
      <c r="A221" s="5">
        <v>45904.756944444445</v>
      </c>
      <c r="B221" s="6">
        <v>0.874</v>
      </c>
      <c r="C221" s="6">
        <v>1.643</v>
      </c>
      <c r="D221" s="6">
        <v>1.497</v>
      </c>
      <c r="E221" s="6">
        <v>1.338</v>
      </c>
      <c r="F221" s="6">
        <v>-0.043</v>
      </c>
      <c r="G221" s="6">
        <v>0.114</v>
      </c>
      <c r="H221" s="6">
        <v>-0.076</v>
      </c>
      <c r="I221" s="6">
        <v>-0.005</v>
      </c>
      <c r="J221" s="6">
        <v>0.199</v>
      </c>
      <c r="K221" s="6">
        <v>0.281</v>
      </c>
      <c r="L221" s="6">
        <v>1.796</v>
      </c>
      <c r="M221" s="6">
        <v>0.234</v>
      </c>
      <c r="N221" s="6">
        <v>899.039</v>
      </c>
    </row>
    <row r="222">
      <c r="A222" s="5">
        <v>45904.760416666664</v>
      </c>
      <c r="B222" s="6">
        <v>0.867</v>
      </c>
      <c r="C222" s="6">
        <v>1.592</v>
      </c>
      <c r="D222" s="6">
        <v>1.544</v>
      </c>
      <c r="E222" s="6">
        <v>1.335</v>
      </c>
      <c r="F222" s="6">
        <v>-0.016</v>
      </c>
      <c r="G222" s="6">
        <v>0.096</v>
      </c>
      <c r="H222" s="6">
        <v>-0.089</v>
      </c>
      <c r="I222" s="6">
        <v>-0.009</v>
      </c>
      <c r="J222" s="6">
        <v>0.076</v>
      </c>
      <c r="K222" s="6">
        <v>0.244</v>
      </c>
      <c r="L222" s="6">
        <v>1.769</v>
      </c>
      <c r="M222" s="6">
        <v>0.203</v>
      </c>
      <c r="N222" s="6">
        <v>899.057</v>
      </c>
    </row>
    <row r="223">
      <c r="A223" s="5">
        <v>45904.76388888889</v>
      </c>
      <c r="B223" s="6">
        <v>0.925</v>
      </c>
      <c r="C223" s="6">
        <v>1.487</v>
      </c>
      <c r="D223" s="6">
        <v>1.528</v>
      </c>
      <c r="E223" s="6">
        <v>1.314</v>
      </c>
      <c r="F223" s="6">
        <v>0.004</v>
      </c>
      <c r="G223" s="6">
        <v>0.079</v>
      </c>
      <c r="H223" s="6">
        <v>-0.069</v>
      </c>
      <c r="I223" s="6">
        <v>0.014</v>
      </c>
      <c r="J223" s="6">
        <v>1.981</v>
      </c>
      <c r="K223" s="6">
        <v>0.214</v>
      </c>
      <c r="L223" s="6">
        <v>1.819</v>
      </c>
      <c r="M223" s="6">
        <v>0.155</v>
      </c>
      <c r="N223" s="6">
        <v>899.071</v>
      </c>
    </row>
    <row r="224">
      <c r="A224" s="5">
        <v>45904.76736111111</v>
      </c>
      <c r="B224" s="6">
        <v>0.937</v>
      </c>
      <c r="C224" s="6">
        <v>1.479</v>
      </c>
      <c r="D224" s="6">
        <v>1.524</v>
      </c>
      <c r="E224" s="6">
        <v>1.313</v>
      </c>
      <c r="F224" s="6">
        <v>0.007</v>
      </c>
      <c r="G224" s="6">
        <v>0.072</v>
      </c>
      <c r="H224" s="6">
        <v>-0.08</v>
      </c>
      <c r="I224" s="6">
        <v>-0.001</v>
      </c>
      <c r="J224" s="6">
        <v>1.968</v>
      </c>
      <c r="K224" s="6">
        <v>0.197</v>
      </c>
      <c r="L224" s="6">
        <v>1.788</v>
      </c>
      <c r="M224" s="6">
        <v>0.163</v>
      </c>
      <c r="N224" s="6">
        <v>899.084</v>
      </c>
    </row>
    <row r="225">
      <c r="A225" s="5">
        <v>45904.770833333336</v>
      </c>
      <c r="B225" s="6">
        <v>0.914</v>
      </c>
      <c r="C225" s="6">
        <v>1.502</v>
      </c>
      <c r="D225" s="6">
        <v>1.529</v>
      </c>
      <c r="E225" s="6">
        <v>1.315</v>
      </c>
      <c r="F225" s="6">
        <v>0.003</v>
      </c>
      <c r="G225" s="6">
        <v>0.08</v>
      </c>
      <c r="H225" s="6">
        <v>-0.081</v>
      </c>
      <c r="I225" s="6">
        <v>0.002</v>
      </c>
      <c r="J225" s="6">
        <v>1.987</v>
      </c>
      <c r="K225" s="6">
        <v>0.216</v>
      </c>
      <c r="L225" s="6">
        <v>1.786</v>
      </c>
      <c r="M225" s="6">
        <v>0.168</v>
      </c>
      <c r="N225" s="6">
        <v>899.098</v>
      </c>
    </row>
    <row r="226">
      <c r="A226" s="5">
        <v>45904.774305555555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899.103</v>
      </c>
    </row>
    <row r="227">
      <c r="A227" s="5">
        <v>45904.77777777778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899.103</v>
      </c>
    </row>
    <row r="228">
      <c r="A228" s="5">
        <v>45904.78125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899.103</v>
      </c>
    </row>
    <row r="229">
      <c r="A229" s="5">
        <v>45904.78472222222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899.103</v>
      </c>
    </row>
    <row r="230">
      <c r="A230" s="5">
        <v>45904.788194444445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899.103</v>
      </c>
    </row>
    <row r="231">
      <c r="A231" s="5">
        <v>45904.791666666664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899.103</v>
      </c>
    </row>
    <row r="232">
      <c r="A232" s="5">
        <v>45904.79513888889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899.103</v>
      </c>
    </row>
    <row r="233">
      <c r="A233" s="5">
        <v>45904.79861111111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899.103</v>
      </c>
    </row>
    <row r="234">
      <c r="A234" s="5">
        <v>45904.802083333336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899.103</v>
      </c>
    </row>
    <row r="235">
      <c r="A235" s="5">
        <v>45904.805555555555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899.103</v>
      </c>
    </row>
    <row r="236">
      <c r="A236" s="5">
        <v>45904.80902777778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899.103</v>
      </c>
    </row>
    <row r="237">
      <c r="A237" s="5">
        <v>45904.8125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899.103</v>
      </c>
    </row>
    <row r="238">
      <c r="A238" s="5">
        <v>45904.81597222222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899.103</v>
      </c>
    </row>
    <row r="239">
      <c r="A239" s="5">
        <v>45904.819444444445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899.103</v>
      </c>
    </row>
    <row r="240">
      <c r="A240" s="5">
        <v>45904.822916666664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899.103</v>
      </c>
    </row>
    <row r="241">
      <c r="A241" s="5">
        <v>45904.82638888889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899.103</v>
      </c>
    </row>
    <row r="242">
      <c r="A242" s="5">
        <v>45904.830555555556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899.103</v>
      </c>
    </row>
    <row r="243">
      <c r="A243" s="5">
        <v>45904.833333333336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899.103</v>
      </c>
    </row>
    <row r="244">
      <c r="A244" s="5">
        <v>45904.836805555555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899.103</v>
      </c>
    </row>
    <row r="245">
      <c r="A245" s="5">
        <v>45904.84027777778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899.103</v>
      </c>
    </row>
    <row r="246">
      <c r="A246" s="5">
        <v>45904.84375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899.103</v>
      </c>
    </row>
    <row r="247">
      <c r="A247" s="5">
        <v>45904.84722222222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899.103</v>
      </c>
    </row>
    <row r="248">
      <c r="A248" s="5">
        <v>45904.850694444445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899.103</v>
      </c>
    </row>
    <row r="249">
      <c r="A249" s="5">
        <v>45904.854166666664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899.103</v>
      </c>
    </row>
    <row r="250">
      <c r="A250" s="5">
        <v>45904.85763888889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899.103</v>
      </c>
    </row>
    <row r="251">
      <c r="A251" s="5">
        <v>45904.86111111111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899.103</v>
      </c>
    </row>
    <row r="252">
      <c r="A252" s="5">
        <v>45904.864583333336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899.103</v>
      </c>
    </row>
    <row r="253">
      <c r="A253" s="5">
        <v>45904.868055555555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899.103</v>
      </c>
    </row>
    <row r="254">
      <c r="A254" s="5">
        <v>45904.87152777778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899.103</v>
      </c>
    </row>
    <row r="255">
      <c r="A255" s="5">
        <v>45904.875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899.103</v>
      </c>
    </row>
    <row r="256">
      <c r="A256" s="5">
        <v>45904.87847222222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899.103</v>
      </c>
    </row>
    <row r="257">
      <c r="A257" s="5">
        <v>45904.881944444445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899.103</v>
      </c>
    </row>
    <row r="258">
      <c r="A258" s="5">
        <v>45904.885416666664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899.103</v>
      </c>
    </row>
    <row r="259">
      <c r="A259" s="5">
        <v>45904.88888888889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899.103</v>
      </c>
    </row>
    <row r="260">
      <c r="A260" s="5">
        <v>45904.89236111111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899.103</v>
      </c>
    </row>
    <row r="261">
      <c r="A261" s="5">
        <v>45904.895833333336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899.103</v>
      </c>
    </row>
    <row r="262">
      <c r="A262" s="5">
        <v>45904.899305555555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899.103</v>
      </c>
    </row>
    <row r="263">
      <c r="A263" s="5">
        <v>45904.90277777778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899.103</v>
      </c>
    </row>
    <row r="264">
      <c r="A264" s="5">
        <v>45904.90625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899.103</v>
      </c>
    </row>
    <row r="265">
      <c r="A265" s="5">
        <v>45904.90972222222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899.103</v>
      </c>
    </row>
    <row r="266">
      <c r="A266" s="5">
        <v>45904.913194444445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899.103</v>
      </c>
    </row>
    <row r="267">
      <c r="A267" s="5">
        <v>45904.916666666664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899.103</v>
      </c>
    </row>
    <row r="268">
      <c r="A268" s="5">
        <v>45904.92013888889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899.103</v>
      </c>
    </row>
    <row r="269">
      <c r="A269" s="5">
        <v>45904.92361111111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899.103</v>
      </c>
    </row>
    <row r="270">
      <c r="A270" s="5">
        <v>45904.927083333336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899.103</v>
      </c>
    </row>
    <row r="271">
      <c r="A271" s="5">
        <v>45904.930555555555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899.103</v>
      </c>
    </row>
    <row r="272">
      <c r="A272" s="5">
        <v>45904.93402777778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899.103</v>
      </c>
    </row>
    <row r="273">
      <c r="A273" s="5">
        <v>45904.9375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899.103</v>
      </c>
    </row>
    <row r="274">
      <c r="A274" s="5">
        <v>45904.94097222222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899.103</v>
      </c>
    </row>
    <row r="275">
      <c r="A275" s="5">
        <v>45904.944444444445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899.103</v>
      </c>
    </row>
    <row r="276">
      <c r="A276" s="5">
        <v>45904.947916666664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899.103</v>
      </c>
    </row>
    <row r="277">
      <c r="A277" s="5">
        <v>45904.95138888889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899.103</v>
      </c>
    </row>
    <row r="278">
      <c r="A278" s="5">
        <v>45904.95486111111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899.103</v>
      </c>
    </row>
    <row r="279">
      <c r="A279" s="5">
        <v>45904.958333333336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899.103</v>
      </c>
    </row>
    <row r="280">
      <c r="A280" s="5">
        <v>45904.961805555555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899.103</v>
      </c>
    </row>
    <row r="281">
      <c r="A281" s="5">
        <v>45904.96527777778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899.103</v>
      </c>
    </row>
    <row r="282">
      <c r="A282" s="5">
        <v>45904.96875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899.103</v>
      </c>
    </row>
    <row r="283">
      <c r="A283" s="5">
        <v>45904.97222222222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899.103</v>
      </c>
    </row>
    <row r="284">
      <c r="A284" s="5">
        <v>45904.975694444445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899.103</v>
      </c>
    </row>
    <row r="285">
      <c r="A285" s="5">
        <v>45904.979166666664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899.103</v>
      </c>
    </row>
    <row r="286">
      <c r="A286" s="5">
        <v>45904.98263888889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899.103</v>
      </c>
    </row>
    <row r="287">
      <c r="A287" s="5">
        <v>45904.98611111111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899.103</v>
      </c>
    </row>
    <row r="288">
      <c r="A288" s="5">
        <v>45904.989583333336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899.103</v>
      </c>
    </row>
    <row r="289">
      <c r="A289" s="5">
        <v>45904.993055555555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899.103</v>
      </c>
    </row>
    <row r="290">
      <c r="A290" s="5">
        <v>45904.99652777778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899.103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45904.0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45904.00347222222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45904.006944444445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45904.010416666664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45904.01388888889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45904.01736111111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45904.020833333336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45904.024305555555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45904.02777777778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45904.03125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45904.03472222222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45904.038194444445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45904.041666666664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45904.04513888889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45904.04861111111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45904.052083333336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45904.055555555555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45904.05902777778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45904.0625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45904.06597222222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45904.069444444445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45904.072916666664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45904.07638888889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45904.07986111111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45904.083333333336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45904.086805555555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45904.09027777778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45904.09375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45904.09722222222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45904.100694444445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45904.104166666664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45904.10763888889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45904.11111111111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45904.114583333336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45904.118055555555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45904.12152777778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45904.125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45904.12847222222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45904.131944444445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45904.135416666664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45904.13888888889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45904.14236111111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45904.145833333336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45904.149305555555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45904.15277777778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45904.15625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45904.15972222222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45904.163194444445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45904.166666666664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45904.17013888889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45904.17361111111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45904.177083333336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45904.180555555555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45904.18402777778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45904.1875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45904.19097222222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45904.194444444445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45904.197916666664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45904.20138888889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45904.20486111111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45904.208333333336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45904.211805555555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45904.21527777778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45904.21875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45904.22222222222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45904.225694444445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45904.229166666664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45904.23263888889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45904.23611111111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45904.239583333336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45904.243055555555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45904.24652777778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45904.25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45904.25347222222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45904.256944444445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45904.260416666664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45904.26388888889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45904.270833333336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45904.274305555555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45904.27777777778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45904.28125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45904.28472222222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45904.288194444445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45904.291666666664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45904.29513888889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45904.29861111111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45904.302083333336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45904.305555555555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45904.30902777778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45904.3125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45904.31597222222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45904.319444444445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45904.322916666664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45904.32638888889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45904.32986111111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45904.333333333336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45904.336805555555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45904.34027777778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45904.34375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45904.34722222222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45904.350694444445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45904.354166666664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45904.35763888889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45904.36111111111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45904.364583333336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45904.368055555555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45904.37152777778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45904.375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45904.37847222222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45904.381944444445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45904.385416666664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45904.38888888889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45904.39236111111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45904.395833333336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45904.399305555555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45904.40277777778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45904.40625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45904.40972222222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45904.413194444445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45904.416666666664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45904.42013888889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45904.42361111111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45904.427083333336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45904.430555555555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45904.43402777778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45904.4375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45904.44097222222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45904.444444444445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45904.447916666664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45904.45138888889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45904.45486111111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45904.458333333336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45904.461805555555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45904.46527777778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45904.46875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45904.47222222222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45904.475694444445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45904.479166666664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45904.48263888889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45904.48611111111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45904.489583333336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45904.493055555555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45904.49652777778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45904.5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45904.50347222222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45904.506944444445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45904.510416666664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45904.51388888889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45904.51736111111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45904.520833333336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45904.524305555555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45904.52777777778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45904.53125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45904.53472222222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45904.538194444445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45904.541666666664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45904.54513888889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45904.54861111111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45904.552083333336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45904.555555555555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45904.55902777778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45904.5625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45904.56597222222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45904.569444444445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45904.572916666664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45904.57638888889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45904.57986111111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45904.583333333336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45904.586805555555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45904.59722222222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45904.600694444445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45904.604166666664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45904.60763888889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45904.61111111111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45904.614583333336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45904.618055555555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45904.62152777778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45904.625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45904.62847222222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45904.631944444445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45904.635416666664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45904.63888888889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45904.64236111111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45904.645833333336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45904.649305555555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45904.65277777778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45904.65625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45904.65972222222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45904.663194444445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45904.666666666664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45904.67013888889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45904.67361111111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45904.677083333336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45904.680555555555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45904.68402777778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45904.6875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45904.69097222222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45904.694444444445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45904.694444444445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45904.697916666664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45904.70138888889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45904.70486111111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45904.708333333336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45904.711805555555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45904.71527777778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45904.71875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45904.72222222222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45904.725694444445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45904.729166666664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45904.73263888889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45904.73611111111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45904.739583333336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45904.743055555555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45904.74652777778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45904.75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45904.75347222222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45904.756944444445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45904.760416666664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45904.76388888889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45904.76736111111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45904.770833333336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45904.774305555555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45904.77777777778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45904.78125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45904.78472222222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45904.788194444445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45904.791666666664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45904.79513888889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45904.79861111111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45904.802083333336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45904.805555555555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45904.80902777778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45904.8125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45904.81597222222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45904.819444444445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45904.822916666664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45904.82638888889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45904.830555555556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45904.833333333336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45904.836805555555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45904.84027777778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45904.84375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45904.84722222222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45904.850694444445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45904.854166666664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45904.85763888889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45904.86111111111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45904.864583333336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45904.868055555555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45904.87152777778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45904.875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45904.87847222222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45904.881944444445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45904.885416666664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45904.88888888889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45904.89236111111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45904.895833333336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45904.899305555555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45904.90277777778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45904.90625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45904.90972222222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45904.913194444445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45904.916666666664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45904.92013888889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45904.92361111111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45904.927083333336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45904.930555555555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45904.93402777778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45904.9375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45904.94097222222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45904.944444444445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45904.947916666664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45904.95138888889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45904.95486111111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45904.958333333336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45904.961805555555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45904.96527777778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45904.96875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45904.97222222222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45904.975694444445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45904.979166666664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45904.98263888889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45904.98611111111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45904.989583333336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45904.993055555555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45904.99652777778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-48.53</v>
      </c>
      <c r="C2" s="4">
        <f t="shared" si="1"/>
        <v>0</v>
      </c>
      <c r="D2" s="4">
        <f t="shared" si="1"/>
        <v>0</v>
      </c>
      <c r="E2" s="4">
        <f t="shared" si="1"/>
        <v>51.379</v>
      </c>
      <c r="F2" s="4">
        <f t="shared" si="1"/>
        <v>-73.82</v>
      </c>
      <c r="G2" s="4">
        <f t="shared" si="1"/>
        <v>0</v>
      </c>
      <c r="H2" s="4">
        <f t="shared" si="1"/>
        <v>0</v>
      </c>
      <c r="I2" s="4">
        <f t="shared" si="1"/>
        <v>72.426</v>
      </c>
    </row>
    <row r="3">
      <c r="A3" s="3" t="s">
        <v>10</v>
      </c>
      <c r="B3" s="4">
        <f t="shared" ref="B3:I3" si="2">ROUND(MAX(B5:B1000), 3)</f>
        <v>140.047</v>
      </c>
      <c r="C3" s="4">
        <f t="shared" si="2"/>
        <v>137.81</v>
      </c>
      <c r="D3" s="4">
        <f t="shared" si="2"/>
        <v>0</v>
      </c>
      <c r="E3" s="4">
        <f t="shared" si="2"/>
        <v>142.416</v>
      </c>
      <c r="F3" s="4">
        <f t="shared" si="2"/>
        <v>100</v>
      </c>
      <c r="G3" s="4">
        <f t="shared" si="2"/>
        <v>173.82</v>
      </c>
      <c r="H3" s="4">
        <f t="shared" si="2"/>
        <v>0</v>
      </c>
      <c r="I3" s="4">
        <f t="shared" si="2"/>
        <v>164.524</v>
      </c>
    </row>
    <row r="4">
      <c r="A4" s="3" t="s">
        <v>11</v>
      </c>
      <c r="B4" s="4">
        <f t="shared" ref="B4:I4" si="3">ROUND(AVERAGE(B5:B1000), 3)</f>
        <v>72.189</v>
      </c>
      <c r="C4" s="4">
        <f t="shared" si="3"/>
        <v>27.425</v>
      </c>
      <c r="D4" s="4">
        <f t="shared" si="3"/>
        <v>0</v>
      </c>
      <c r="E4" s="4">
        <f t="shared" si="3"/>
        <v>99.614</v>
      </c>
      <c r="F4" s="4">
        <f t="shared" si="3"/>
        <v>69.932</v>
      </c>
      <c r="G4" s="4">
        <f t="shared" si="3"/>
        <v>30.068</v>
      </c>
      <c r="H4" s="4">
        <f t="shared" si="3"/>
        <v>0</v>
      </c>
      <c r="I4" s="4">
        <f t="shared" si="3"/>
        <v>110.79</v>
      </c>
    </row>
    <row r="5">
      <c r="A5" s="5">
        <v>45904.0</v>
      </c>
      <c r="B5" s="6">
        <v>93.577</v>
      </c>
      <c r="C5" s="6">
        <v>0.0</v>
      </c>
      <c r="D5" s="6">
        <v>0.0</v>
      </c>
      <c r="E5" s="6">
        <v>93.577</v>
      </c>
      <c r="F5" s="6">
        <v>100.0</v>
      </c>
      <c r="G5" s="6">
        <v>0.0</v>
      </c>
      <c r="H5" s="6">
        <v>0.0</v>
      </c>
      <c r="I5" s="6">
        <v>94.73899999999999</v>
      </c>
    </row>
    <row r="6">
      <c r="A6" s="5">
        <v>45904.00347222222</v>
      </c>
      <c r="B6" s="6">
        <v>92.593</v>
      </c>
      <c r="C6" s="6">
        <v>0.0</v>
      </c>
      <c r="D6" s="6">
        <v>0.0</v>
      </c>
      <c r="E6" s="6">
        <v>92.593</v>
      </c>
      <c r="F6" s="6">
        <v>100.0</v>
      </c>
      <c r="G6" s="6">
        <v>0.0</v>
      </c>
      <c r="H6" s="6">
        <v>0.0</v>
      </c>
      <c r="I6" s="6">
        <v>94.40799999999999</v>
      </c>
    </row>
    <row r="7">
      <c r="A7" s="5">
        <v>45904.006944444445</v>
      </c>
      <c r="B7" s="6">
        <v>96.168</v>
      </c>
      <c r="C7" s="6">
        <v>0.0</v>
      </c>
      <c r="D7" s="6">
        <v>0.0</v>
      </c>
      <c r="E7" s="6">
        <v>96.168</v>
      </c>
      <c r="F7" s="6">
        <v>100.0</v>
      </c>
      <c r="G7" s="6">
        <v>0.0</v>
      </c>
      <c r="H7" s="6">
        <v>0.0</v>
      </c>
      <c r="I7" s="6">
        <v>97.84799999999998</v>
      </c>
    </row>
    <row r="8">
      <c r="A8" s="5">
        <v>45904.010416666664</v>
      </c>
      <c r="B8" s="6">
        <v>94.199</v>
      </c>
      <c r="C8" s="6">
        <v>0.0</v>
      </c>
      <c r="D8" s="6">
        <v>0.0</v>
      </c>
      <c r="E8" s="6">
        <v>94.199</v>
      </c>
      <c r="F8" s="6">
        <v>100.0</v>
      </c>
      <c r="G8" s="6">
        <v>0.0</v>
      </c>
      <c r="H8" s="6">
        <v>0.0</v>
      </c>
      <c r="I8" s="6">
        <v>96.003</v>
      </c>
    </row>
    <row r="9">
      <c r="A9" s="5">
        <v>45904.01388888889</v>
      </c>
      <c r="B9" s="6">
        <v>94.79</v>
      </c>
      <c r="C9" s="6">
        <v>0.0</v>
      </c>
      <c r="D9" s="6">
        <v>0.0</v>
      </c>
      <c r="E9" s="6">
        <v>94.79</v>
      </c>
      <c r="F9" s="6">
        <v>100.0</v>
      </c>
      <c r="G9" s="6">
        <v>0.0</v>
      </c>
      <c r="H9" s="6">
        <v>0.0</v>
      </c>
      <c r="I9" s="6">
        <v>96.586</v>
      </c>
    </row>
    <row r="10">
      <c r="A10" s="5">
        <v>45904.01736111111</v>
      </c>
      <c r="B10" s="6">
        <v>93.149</v>
      </c>
      <c r="C10" s="6">
        <v>0.0</v>
      </c>
      <c r="D10" s="6">
        <v>0.0</v>
      </c>
      <c r="E10" s="6">
        <v>93.149</v>
      </c>
      <c r="F10" s="6">
        <v>100.0</v>
      </c>
      <c r="G10" s="6">
        <v>0.0</v>
      </c>
      <c r="H10" s="6">
        <v>0.0</v>
      </c>
      <c r="I10" s="6">
        <v>95.106</v>
      </c>
    </row>
    <row r="11">
      <c r="A11" s="5">
        <v>45904.020833333336</v>
      </c>
      <c r="B11" s="6">
        <v>94.141</v>
      </c>
      <c r="C11" s="6">
        <v>0.0</v>
      </c>
      <c r="D11" s="6">
        <v>0.0</v>
      </c>
      <c r="E11" s="6">
        <v>94.141</v>
      </c>
      <c r="F11" s="6">
        <v>100.0</v>
      </c>
      <c r="G11" s="6">
        <v>0.0</v>
      </c>
      <c r="H11" s="6">
        <v>0.0</v>
      </c>
      <c r="I11" s="6">
        <v>96.001</v>
      </c>
    </row>
    <row r="12">
      <c r="A12" s="5">
        <v>45904.024305555555</v>
      </c>
      <c r="B12" s="6">
        <v>94.247</v>
      </c>
      <c r="C12" s="6">
        <v>0.0</v>
      </c>
      <c r="D12" s="6">
        <v>0.0</v>
      </c>
      <c r="E12" s="6">
        <v>94.247</v>
      </c>
      <c r="F12" s="6">
        <v>100.0</v>
      </c>
      <c r="G12" s="6">
        <v>0.0</v>
      </c>
      <c r="H12" s="6">
        <v>0.0</v>
      </c>
      <c r="I12" s="6">
        <v>96.10799999999999</v>
      </c>
    </row>
    <row r="13">
      <c r="A13" s="5">
        <v>45904.02777777778</v>
      </c>
      <c r="B13" s="6">
        <v>91.883</v>
      </c>
      <c r="C13" s="6">
        <v>0.0</v>
      </c>
      <c r="D13" s="6">
        <v>0.0</v>
      </c>
      <c r="E13" s="6">
        <v>91.883</v>
      </c>
      <c r="F13" s="6">
        <v>100.0</v>
      </c>
      <c r="G13" s="6">
        <v>0.0</v>
      </c>
      <c r="H13" s="6">
        <v>0.0</v>
      </c>
      <c r="I13" s="6">
        <v>93.421</v>
      </c>
    </row>
    <row r="14">
      <c r="A14" s="5">
        <v>45904.03125</v>
      </c>
      <c r="B14" s="6">
        <v>92.374</v>
      </c>
      <c r="C14" s="6">
        <v>0.0</v>
      </c>
      <c r="D14" s="6">
        <v>0.0</v>
      </c>
      <c r="E14" s="6">
        <v>92.374</v>
      </c>
      <c r="F14" s="6">
        <v>100.0</v>
      </c>
      <c r="G14" s="6">
        <v>0.0</v>
      </c>
      <c r="H14" s="6">
        <v>0.0</v>
      </c>
      <c r="I14" s="6">
        <v>93.99499999999999</v>
      </c>
    </row>
    <row r="15">
      <c r="A15" s="5">
        <v>45904.03472222222</v>
      </c>
      <c r="B15" s="6">
        <v>95.365</v>
      </c>
      <c r="C15" s="6">
        <v>0.0</v>
      </c>
      <c r="D15" s="6">
        <v>0.0</v>
      </c>
      <c r="E15" s="6">
        <v>95.365</v>
      </c>
      <c r="F15" s="6">
        <v>100.0</v>
      </c>
      <c r="G15" s="6">
        <v>0.0</v>
      </c>
      <c r="H15" s="6">
        <v>0.0</v>
      </c>
      <c r="I15" s="6">
        <v>96.824</v>
      </c>
    </row>
    <row r="16">
      <c r="A16" s="5">
        <v>45904.038194444445</v>
      </c>
      <c r="B16" s="6">
        <v>93.077</v>
      </c>
      <c r="C16" s="6">
        <v>0.0</v>
      </c>
      <c r="D16" s="6">
        <v>0.0</v>
      </c>
      <c r="E16" s="6">
        <v>93.077</v>
      </c>
      <c r="F16" s="6">
        <v>100.0</v>
      </c>
      <c r="G16" s="6">
        <v>0.0</v>
      </c>
      <c r="H16" s="6">
        <v>0.0</v>
      </c>
      <c r="I16" s="6">
        <v>94.999</v>
      </c>
    </row>
    <row r="17">
      <c r="A17" s="5">
        <v>45904.041666666664</v>
      </c>
      <c r="B17" s="6">
        <v>92.183</v>
      </c>
      <c r="C17" s="6">
        <v>0.0</v>
      </c>
      <c r="D17" s="6">
        <v>0.0</v>
      </c>
      <c r="E17" s="6">
        <v>92.183</v>
      </c>
      <c r="F17" s="6">
        <v>100.0</v>
      </c>
      <c r="G17" s="6">
        <v>0.0</v>
      </c>
      <c r="H17" s="6">
        <v>0.0</v>
      </c>
      <c r="I17" s="6">
        <v>94.19000000000001</v>
      </c>
    </row>
    <row r="18">
      <c r="A18" s="5">
        <v>45904.04513888889</v>
      </c>
      <c r="B18" s="6">
        <v>94.227</v>
      </c>
      <c r="C18" s="6">
        <v>0.0</v>
      </c>
      <c r="D18" s="6">
        <v>0.0</v>
      </c>
      <c r="E18" s="6">
        <v>94.227</v>
      </c>
      <c r="F18" s="6">
        <v>100.0</v>
      </c>
      <c r="G18" s="6">
        <v>0.0</v>
      </c>
      <c r="H18" s="6">
        <v>0.0</v>
      </c>
      <c r="I18" s="6">
        <v>95.86399999999999</v>
      </c>
    </row>
    <row r="19">
      <c r="A19" s="5">
        <v>45904.04861111111</v>
      </c>
      <c r="B19" s="6">
        <v>92.777</v>
      </c>
      <c r="C19" s="6">
        <v>0.0</v>
      </c>
      <c r="D19" s="6">
        <v>0.0</v>
      </c>
      <c r="E19" s="6">
        <v>92.777</v>
      </c>
      <c r="F19" s="6">
        <v>100.0</v>
      </c>
      <c r="G19" s="6">
        <v>0.0</v>
      </c>
      <c r="H19" s="6">
        <v>0.0</v>
      </c>
      <c r="I19" s="6">
        <v>94.451</v>
      </c>
    </row>
    <row r="20">
      <c r="A20" s="5">
        <v>45904.052083333336</v>
      </c>
      <c r="B20" s="6">
        <v>91.144</v>
      </c>
      <c r="C20" s="6">
        <v>0.0</v>
      </c>
      <c r="D20" s="6">
        <v>0.0</v>
      </c>
      <c r="E20" s="6">
        <v>91.144</v>
      </c>
      <c r="F20" s="6">
        <v>100.0</v>
      </c>
      <c r="G20" s="6">
        <v>0.0</v>
      </c>
      <c r="H20" s="6">
        <v>0.0</v>
      </c>
      <c r="I20" s="6">
        <v>93.049</v>
      </c>
    </row>
    <row r="21">
      <c r="A21" s="5">
        <v>45904.055555555555</v>
      </c>
      <c r="B21" s="6">
        <v>93.445</v>
      </c>
      <c r="C21" s="6">
        <v>0.0</v>
      </c>
      <c r="D21" s="6">
        <v>0.0</v>
      </c>
      <c r="E21" s="6">
        <v>93.445</v>
      </c>
      <c r="F21" s="6">
        <v>100.0</v>
      </c>
      <c r="G21" s="6">
        <v>0.0</v>
      </c>
      <c r="H21" s="6">
        <v>0.0</v>
      </c>
      <c r="I21" s="6">
        <v>95.28399999999999</v>
      </c>
    </row>
    <row r="22">
      <c r="A22" s="5">
        <v>45904.05902777778</v>
      </c>
      <c r="B22" s="6">
        <v>92.066</v>
      </c>
      <c r="C22" s="6">
        <v>0.0</v>
      </c>
      <c r="D22" s="6">
        <v>0.0</v>
      </c>
      <c r="E22" s="6">
        <v>92.066</v>
      </c>
      <c r="F22" s="6">
        <v>100.0</v>
      </c>
      <c r="G22" s="6">
        <v>0.0</v>
      </c>
      <c r="H22" s="6">
        <v>0.0</v>
      </c>
      <c r="I22" s="6">
        <v>94.078</v>
      </c>
    </row>
    <row r="23">
      <c r="A23" s="5">
        <v>45904.0625</v>
      </c>
      <c r="B23" s="6">
        <v>94.714</v>
      </c>
      <c r="C23" s="6">
        <v>0.0</v>
      </c>
      <c r="D23" s="6">
        <v>0.0</v>
      </c>
      <c r="E23" s="6">
        <v>94.714</v>
      </c>
      <c r="F23" s="6">
        <v>100.0</v>
      </c>
      <c r="G23" s="6">
        <v>0.0</v>
      </c>
      <c r="H23" s="6">
        <v>0.0</v>
      </c>
      <c r="I23" s="6">
        <v>96.012</v>
      </c>
    </row>
    <row r="24">
      <c r="A24" s="5">
        <v>45904.06597222222</v>
      </c>
      <c r="B24" s="6">
        <v>93.175</v>
      </c>
      <c r="C24" s="6">
        <v>0.0</v>
      </c>
      <c r="D24" s="6">
        <v>0.0</v>
      </c>
      <c r="E24" s="6">
        <v>93.175</v>
      </c>
      <c r="F24" s="6">
        <v>100.0</v>
      </c>
      <c r="G24" s="6">
        <v>0.0</v>
      </c>
      <c r="H24" s="6">
        <v>0.0</v>
      </c>
      <c r="I24" s="6">
        <v>94.906</v>
      </c>
    </row>
    <row r="25">
      <c r="A25" s="5">
        <v>45904.069444444445</v>
      </c>
      <c r="B25" s="6">
        <v>91.832</v>
      </c>
      <c r="C25" s="6">
        <v>0.0</v>
      </c>
      <c r="D25" s="6">
        <v>0.0</v>
      </c>
      <c r="E25" s="6">
        <v>91.832</v>
      </c>
      <c r="F25" s="6">
        <v>100.0</v>
      </c>
      <c r="G25" s="6">
        <v>0.0</v>
      </c>
      <c r="H25" s="6">
        <v>0.0</v>
      </c>
      <c r="I25" s="6">
        <v>94.179</v>
      </c>
    </row>
    <row r="26">
      <c r="A26" s="5">
        <v>45904.072916666664</v>
      </c>
      <c r="B26" s="6">
        <v>92.98</v>
      </c>
      <c r="C26" s="6">
        <v>0.0</v>
      </c>
      <c r="D26" s="6">
        <v>0.0</v>
      </c>
      <c r="E26" s="6">
        <v>92.98</v>
      </c>
      <c r="F26" s="6">
        <v>100.0</v>
      </c>
      <c r="G26" s="6">
        <v>0.0</v>
      </c>
      <c r="H26" s="6">
        <v>0.0</v>
      </c>
      <c r="I26" s="6">
        <v>94.706</v>
      </c>
    </row>
    <row r="27">
      <c r="A27" s="5">
        <v>45904.07638888889</v>
      </c>
      <c r="B27" s="6">
        <v>91.44</v>
      </c>
      <c r="C27" s="6">
        <v>0.0</v>
      </c>
      <c r="D27" s="6">
        <v>0.0</v>
      </c>
      <c r="E27" s="6">
        <v>91.44</v>
      </c>
      <c r="F27" s="6">
        <v>100.0</v>
      </c>
      <c r="G27" s="6">
        <v>0.0</v>
      </c>
      <c r="H27" s="6">
        <v>0.0</v>
      </c>
      <c r="I27" s="6">
        <v>93.60900000000001</v>
      </c>
    </row>
    <row r="28">
      <c r="A28" s="5">
        <v>45904.07986111111</v>
      </c>
      <c r="B28" s="6">
        <v>91.307</v>
      </c>
      <c r="C28" s="6">
        <v>0.0</v>
      </c>
      <c r="D28" s="6">
        <v>0.0</v>
      </c>
      <c r="E28" s="6">
        <v>91.307</v>
      </c>
      <c r="F28" s="6">
        <v>100.0</v>
      </c>
      <c r="G28" s="6">
        <v>0.0</v>
      </c>
      <c r="H28" s="6">
        <v>0.0</v>
      </c>
      <c r="I28" s="6">
        <v>92.90800000000002</v>
      </c>
    </row>
    <row r="29">
      <c r="A29" s="5">
        <v>45904.083333333336</v>
      </c>
      <c r="B29" s="6">
        <v>92.505</v>
      </c>
      <c r="C29" s="6">
        <v>0.0</v>
      </c>
      <c r="D29" s="6">
        <v>0.0</v>
      </c>
      <c r="E29" s="6">
        <v>92.505</v>
      </c>
      <c r="F29" s="6">
        <v>100.0</v>
      </c>
      <c r="G29" s="6">
        <v>0.0</v>
      </c>
      <c r="H29" s="6">
        <v>0.0</v>
      </c>
      <c r="I29" s="6">
        <v>94.107</v>
      </c>
    </row>
    <row r="30">
      <c r="A30" s="5">
        <v>45904.086805555555</v>
      </c>
      <c r="B30" s="6">
        <v>91.247</v>
      </c>
      <c r="C30" s="6">
        <v>0.0</v>
      </c>
      <c r="D30" s="6">
        <v>0.0</v>
      </c>
      <c r="E30" s="6">
        <v>91.247</v>
      </c>
      <c r="F30" s="6">
        <v>100.0</v>
      </c>
      <c r="G30" s="6">
        <v>0.0</v>
      </c>
      <c r="H30" s="6">
        <v>0.0</v>
      </c>
      <c r="I30" s="6">
        <v>93.03299999999999</v>
      </c>
    </row>
    <row r="31">
      <c r="A31" s="5">
        <v>45904.09027777778</v>
      </c>
      <c r="B31" s="6">
        <v>96.176</v>
      </c>
      <c r="C31" s="6">
        <v>0.0</v>
      </c>
      <c r="D31" s="6">
        <v>0.0</v>
      </c>
      <c r="E31" s="6">
        <v>96.176</v>
      </c>
      <c r="F31" s="6">
        <v>100.0</v>
      </c>
      <c r="G31" s="6">
        <v>0.0</v>
      </c>
      <c r="H31" s="6">
        <v>0.0</v>
      </c>
      <c r="I31" s="6">
        <v>97.73899999999999</v>
      </c>
    </row>
    <row r="32">
      <c r="A32" s="5">
        <v>45904.09375</v>
      </c>
      <c r="B32" s="6">
        <v>91.309</v>
      </c>
      <c r="C32" s="6">
        <v>0.0</v>
      </c>
      <c r="D32" s="6">
        <v>0.0</v>
      </c>
      <c r="E32" s="6">
        <v>91.309</v>
      </c>
      <c r="F32" s="6">
        <v>100.0</v>
      </c>
      <c r="G32" s="6">
        <v>0.0</v>
      </c>
      <c r="H32" s="6">
        <v>0.0</v>
      </c>
      <c r="I32" s="6">
        <v>93.118</v>
      </c>
    </row>
    <row r="33">
      <c r="A33" s="5">
        <v>45904.09722222222</v>
      </c>
      <c r="B33" s="6">
        <v>91.379</v>
      </c>
      <c r="C33" s="6">
        <v>0.0</v>
      </c>
      <c r="D33" s="6">
        <v>0.0</v>
      </c>
      <c r="E33" s="6">
        <v>91.379</v>
      </c>
      <c r="F33" s="6">
        <v>100.0</v>
      </c>
      <c r="G33" s="6">
        <v>0.0</v>
      </c>
      <c r="H33" s="6">
        <v>0.0</v>
      </c>
      <c r="I33" s="6">
        <v>93.07700000000003</v>
      </c>
    </row>
    <row r="34">
      <c r="A34" s="5">
        <v>45904.100694444445</v>
      </c>
      <c r="B34" s="6">
        <v>92.436</v>
      </c>
      <c r="C34" s="6">
        <v>0.0</v>
      </c>
      <c r="D34" s="6">
        <v>0.0</v>
      </c>
      <c r="E34" s="6">
        <v>92.436</v>
      </c>
      <c r="F34" s="6">
        <v>100.0</v>
      </c>
      <c r="G34" s="6">
        <v>0.0</v>
      </c>
      <c r="H34" s="6">
        <v>0.0</v>
      </c>
      <c r="I34" s="6">
        <v>93.909</v>
      </c>
    </row>
    <row r="35">
      <c r="A35" s="5">
        <v>45904.104166666664</v>
      </c>
      <c r="B35" s="6">
        <v>90.324</v>
      </c>
      <c r="C35" s="6">
        <v>0.0</v>
      </c>
      <c r="D35" s="6">
        <v>0.0</v>
      </c>
      <c r="E35" s="6">
        <v>90.324</v>
      </c>
      <c r="F35" s="6">
        <v>100.0</v>
      </c>
      <c r="G35" s="6">
        <v>0.0</v>
      </c>
      <c r="H35" s="6">
        <v>0.0</v>
      </c>
      <c r="I35" s="6">
        <v>91.78900000000002</v>
      </c>
    </row>
    <row r="36">
      <c r="A36" s="5">
        <v>45904.10763888889</v>
      </c>
      <c r="B36" s="6">
        <v>96.883</v>
      </c>
      <c r="C36" s="6">
        <v>0.0</v>
      </c>
      <c r="D36" s="6">
        <v>0.0</v>
      </c>
      <c r="E36" s="6">
        <v>96.883</v>
      </c>
      <c r="F36" s="6">
        <v>100.0</v>
      </c>
      <c r="G36" s="6">
        <v>0.0</v>
      </c>
      <c r="H36" s="6">
        <v>0.0</v>
      </c>
      <c r="I36" s="6">
        <v>98.715</v>
      </c>
    </row>
    <row r="37">
      <c r="A37" s="5">
        <v>45904.11111111111</v>
      </c>
      <c r="B37" s="6">
        <v>94.685</v>
      </c>
      <c r="C37" s="6">
        <v>0.0</v>
      </c>
      <c r="D37" s="6">
        <v>0.0</v>
      </c>
      <c r="E37" s="6">
        <v>94.685</v>
      </c>
      <c r="F37" s="6">
        <v>100.0</v>
      </c>
      <c r="G37" s="6">
        <v>0.0</v>
      </c>
      <c r="H37" s="6">
        <v>0.0</v>
      </c>
      <c r="I37" s="6">
        <v>96.353</v>
      </c>
    </row>
    <row r="38">
      <c r="A38" s="5">
        <v>45904.114583333336</v>
      </c>
      <c r="B38" s="6">
        <v>98.254</v>
      </c>
      <c r="C38" s="6">
        <v>0.0</v>
      </c>
      <c r="D38" s="6">
        <v>0.0</v>
      </c>
      <c r="E38" s="6">
        <v>98.254</v>
      </c>
      <c r="F38" s="6">
        <v>100.0</v>
      </c>
      <c r="G38" s="6">
        <v>0.0</v>
      </c>
      <c r="H38" s="6">
        <v>0.0</v>
      </c>
      <c r="I38" s="6">
        <v>99.77499999999999</v>
      </c>
    </row>
    <row r="39">
      <c r="A39" s="5">
        <v>45904.118055555555</v>
      </c>
      <c r="B39" s="6">
        <v>94.858</v>
      </c>
      <c r="C39" s="6">
        <v>0.0</v>
      </c>
      <c r="D39" s="6">
        <v>0.0</v>
      </c>
      <c r="E39" s="6">
        <v>94.858</v>
      </c>
      <c r="F39" s="6">
        <v>100.0</v>
      </c>
      <c r="G39" s="6">
        <v>0.0</v>
      </c>
      <c r="H39" s="6">
        <v>0.0</v>
      </c>
      <c r="I39" s="6">
        <v>96.68599999999999</v>
      </c>
    </row>
    <row r="40">
      <c r="A40" s="5">
        <v>45904.12152777778</v>
      </c>
      <c r="B40" s="6">
        <v>95.463</v>
      </c>
      <c r="C40" s="6">
        <v>0.0</v>
      </c>
      <c r="D40" s="6">
        <v>0.0</v>
      </c>
      <c r="E40" s="6">
        <v>95.463</v>
      </c>
      <c r="F40" s="6">
        <v>100.0</v>
      </c>
      <c r="G40" s="6">
        <v>0.0</v>
      </c>
      <c r="H40" s="6">
        <v>0.0</v>
      </c>
      <c r="I40" s="6">
        <v>97.18299999999999</v>
      </c>
    </row>
    <row r="41">
      <c r="A41" s="5">
        <v>45904.125</v>
      </c>
      <c r="B41" s="6">
        <v>95.294</v>
      </c>
      <c r="C41" s="6">
        <v>0.0</v>
      </c>
      <c r="D41" s="6">
        <v>0.0</v>
      </c>
      <c r="E41" s="6">
        <v>95.294</v>
      </c>
      <c r="F41" s="6">
        <v>100.0</v>
      </c>
      <c r="G41" s="6">
        <v>0.0</v>
      </c>
      <c r="H41" s="6">
        <v>0.0</v>
      </c>
      <c r="I41" s="6">
        <v>96.86399999999999</v>
      </c>
    </row>
    <row r="42">
      <c r="A42" s="5">
        <v>45904.12847222222</v>
      </c>
      <c r="B42" s="6">
        <v>95.641</v>
      </c>
      <c r="C42" s="6">
        <v>0.0</v>
      </c>
      <c r="D42" s="6">
        <v>0.0</v>
      </c>
      <c r="E42" s="6">
        <v>95.641</v>
      </c>
      <c r="F42" s="6">
        <v>100.0</v>
      </c>
      <c r="G42" s="6">
        <v>0.0</v>
      </c>
      <c r="H42" s="6">
        <v>0.0</v>
      </c>
      <c r="I42" s="6">
        <v>97.359</v>
      </c>
    </row>
    <row r="43">
      <c r="A43" s="5">
        <v>45904.131944444445</v>
      </c>
      <c r="B43" s="6">
        <v>95.51</v>
      </c>
      <c r="C43" s="6">
        <v>0.0</v>
      </c>
      <c r="D43" s="6">
        <v>0.0</v>
      </c>
      <c r="E43" s="6">
        <v>95.51</v>
      </c>
      <c r="F43" s="6">
        <v>100.0</v>
      </c>
      <c r="G43" s="6">
        <v>0.0</v>
      </c>
      <c r="H43" s="6">
        <v>0.0</v>
      </c>
      <c r="I43" s="6">
        <v>96.886</v>
      </c>
    </row>
    <row r="44">
      <c r="A44" s="5">
        <v>45904.135416666664</v>
      </c>
      <c r="B44" s="6">
        <v>91.221</v>
      </c>
      <c r="C44" s="6">
        <v>0.0</v>
      </c>
      <c r="D44" s="6">
        <v>0.0</v>
      </c>
      <c r="E44" s="6">
        <v>91.221</v>
      </c>
      <c r="F44" s="6">
        <v>100.0</v>
      </c>
      <c r="G44" s="6">
        <v>0.0</v>
      </c>
      <c r="H44" s="6">
        <v>0.0</v>
      </c>
      <c r="I44" s="6">
        <v>92.863</v>
      </c>
    </row>
    <row r="45">
      <c r="A45" s="5">
        <v>45904.13888888889</v>
      </c>
      <c r="B45" s="6">
        <v>89.724</v>
      </c>
      <c r="C45" s="6">
        <v>0.0</v>
      </c>
      <c r="D45" s="6">
        <v>0.0</v>
      </c>
      <c r="E45" s="6">
        <v>89.724</v>
      </c>
      <c r="F45" s="6">
        <v>100.0</v>
      </c>
      <c r="G45" s="6">
        <v>0.0</v>
      </c>
      <c r="H45" s="6">
        <v>0.0</v>
      </c>
      <c r="I45" s="6">
        <v>91.51899999999999</v>
      </c>
    </row>
    <row r="46">
      <c r="A46" s="5">
        <v>45904.14236111111</v>
      </c>
      <c r="B46" s="6">
        <v>93.709</v>
      </c>
      <c r="C46" s="6">
        <v>0.0</v>
      </c>
      <c r="D46" s="6">
        <v>0.0</v>
      </c>
      <c r="E46" s="6">
        <v>93.709</v>
      </c>
      <c r="F46" s="6">
        <v>100.0</v>
      </c>
      <c r="G46" s="6">
        <v>0.0</v>
      </c>
      <c r="H46" s="6">
        <v>0.0</v>
      </c>
      <c r="I46" s="6">
        <v>95.666</v>
      </c>
    </row>
    <row r="47">
      <c r="A47" s="5">
        <v>45904.145833333336</v>
      </c>
      <c r="B47" s="6">
        <v>94.773</v>
      </c>
      <c r="C47" s="6">
        <v>0.0</v>
      </c>
      <c r="D47" s="6">
        <v>0.0</v>
      </c>
      <c r="E47" s="6">
        <v>94.773</v>
      </c>
      <c r="F47" s="6">
        <v>100.0</v>
      </c>
      <c r="G47" s="6">
        <v>0.0</v>
      </c>
      <c r="H47" s="6">
        <v>0.0</v>
      </c>
      <c r="I47" s="6">
        <v>96.32900000000001</v>
      </c>
    </row>
    <row r="48">
      <c r="A48" s="5">
        <v>45904.149305555555</v>
      </c>
      <c r="B48" s="6">
        <v>122.228</v>
      </c>
      <c r="C48" s="6">
        <v>0.0</v>
      </c>
      <c r="D48" s="6">
        <v>0.0</v>
      </c>
      <c r="E48" s="6">
        <v>122.228</v>
      </c>
      <c r="F48" s="6">
        <v>100.0</v>
      </c>
      <c r="G48" s="6">
        <v>0.0</v>
      </c>
      <c r="H48" s="6">
        <v>0.0</v>
      </c>
      <c r="I48" s="6">
        <v>124.67699999999999</v>
      </c>
    </row>
    <row r="49">
      <c r="A49" s="5">
        <v>45904.15277777778</v>
      </c>
      <c r="B49" s="6">
        <v>121.445</v>
      </c>
      <c r="C49" s="6">
        <v>0.0</v>
      </c>
      <c r="D49" s="6">
        <v>0.0</v>
      </c>
      <c r="E49" s="6">
        <v>121.445</v>
      </c>
      <c r="F49" s="6">
        <v>100.0</v>
      </c>
      <c r="G49" s="6">
        <v>0.0</v>
      </c>
      <c r="H49" s="6">
        <v>0.0</v>
      </c>
      <c r="I49" s="6">
        <v>123.043</v>
      </c>
    </row>
    <row r="50">
      <c r="A50" s="5">
        <v>45904.15625</v>
      </c>
      <c r="B50" s="6">
        <v>122.79</v>
      </c>
      <c r="C50" s="6">
        <v>0.0</v>
      </c>
      <c r="D50" s="6">
        <v>0.0</v>
      </c>
      <c r="E50" s="6">
        <v>122.79</v>
      </c>
      <c r="F50" s="6">
        <v>100.0</v>
      </c>
      <c r="G50" s="6">
        <v>0.0</v>
      </c>
      <c r="H50" s="6">
        <v>0.0</v>
      </c>
      <c r="I50" s="6">
        <v>125.42200000000001</v>
      </c>
    </row>
    <row r="51">
      <c r="A51" s="5">
        <v>45904.15972222222</v>
      </c>
      <c r="B51" s="6">
        <v>121.278</v>
      </c>
      <c r="C51" s="6">
        <v>0.0</v>
      </c>
      <c r="D51" s="6">
        <v>0.0</v>
      </c>
      <c r="E51" s="6">
        <v>121.278</v>
      </c>
      <c r="F51" s="6">
        <v>100.0</v>
      </c>
      <c r="G51" s="6">
        <v>0.0</v>
      </c>
      <c r="H51" s="6">
        <v>0.0</v>
      </c>
      <c r="I51" s="6">
        <v>122.17999999999999</v>
      </c>
    </row>
    <row r="52">
      <c r="A52" s="5">
        <v>45904.163194444445</v>
      </c>
      <c r="B52" s="6">
        <v>121.903</v>
      </c>
      <c r="C52" s="6">
        <v>0.0</v>
      </c>
      <c r="D52" s="6">
        <v>0.0</v>
      </c>
      <c r="E52" s="6">
        <v>121.903</v>
      </c>
      <c r="F52" s="6">
        <v>100.0</v>
      </c>
      <c r="G52" s="6">
        <v>0.0</v>
      </c>
      <c r="H52" s="6">
        <v>0.0</v>
      </c>
      <c r="I52" s="6">
        <v>121.661</v>
      </c>
    </row>
    <row r="53">
      <c r="A53" s="5">
        <v>45904.166666666664</v>
      </c>
      <c r="B53" s="6">
        <v>121.607</v>
      </c>
      <c r="C53" s="6">
        <v>0.0</v>
      </c>
      <c r="D53" s="6">
        <v>0.0</v>
      </c>
      <c r="E53" s="6">
        <v>121.607</v>
      </c>
      <c r="F53" s="6">
        <v>100.0</v>
      </c>
      <c r="G53" s="6">
        <v>0.0</v>
      </c>
      <c r="H53" s="6">
        <v>0.0</v>
      </c>
      <c r="I53" s="6">
        <v>122.563</v>
      </c>
    </row>
    <row r="54">
      <c r="A54" s="5">
        <v>45904.17013888889</v>
      </c>
      <c r="B54" s="6">
        <v>124.302</v>
      </c>
      <c r="C54" s="6">
        <v>0.0</v>
      </c>
      <c r="D54" s="6">
        <v>0.0</v>
      </c>
      <c r="E54" s="6">
        <v>124.302</v>
      </c>
      <c r="F54" s="6">
        <v>100.0</v>
      </c>
      <c r="G54" s="6">
        <v>0.0</v>
      </c>
      <c r="H54" s="6">
        <v>0.0</v>
      </c>
      <c r="I54" s="6">
        <v>124.217</v>
      </c>
    </row>
    <row r="55">
      <c r="A55" s="5">
        <v>45904.17361111111</v>
      </c>
      <c r="B55" s="6">
        <v>115.049</v>
      </c>
      <c r="C55" s="6">
        <v>0.0</v>
      </c>
      <c r="D55" s="6">
        <v>0.0</v>
      </c>
      <c r="E55" s="6">
        <v>115.049</v>
      </c>
      <c r="F55" s="6">
        <v>100.0</v>
      </c>
      <c r="G55" s="6">
        <v>0.0</v>
      </c>
      <c r="H55" s="6">
        <v>0.0</v>
      </c>
      <c r="I55" s="6">
        <v>116.28699999999999</v>
      </c>
    </row>
    <row r="56">
      <c r="A56" s="5">
        <v>45904.177083333336</v>
      </c>
      <c r="B56" s="6">
        <v>113.407</v>
      </c>
      <c r="C56" s="6">
        <v>0.0</v>
      </c>
      <c r="D56" s="6">
        <v>0.0</v>
      </c>
      <c r="E56" s="6">
        <v>113.407</v>
      </c>
      <c r="F56" s="6">
        <v>100.0</v>
      </c>
      <c r="G56" s="6">
        <v>0.0</v>
      </c>
      <c r="H56" s="6">
        <v>0.0</v>
      </c>
      <c r="I56" s="6">
        <v>114.366</v>
      </c>
    </row>
    <row r="57">
      <c r="A57" s="5">
        <v>45904.180555555555</v>
      </c>
      <c r="B57" s="6">
        <v>116.046</v>
      </c>
      <c r="C57" s="6">
        <v>0.0</v>
      </c>
      <c r="D57" s="6">
        <v>0.0</v>
      </c>
      <c r="E57" s="6">
        <v>116.046</v>
      </c>
      <c r="F57" s="6">
        <v>100.0</v>
      </c>
      <c r="G57" s="6">
        <v>0.0</v>
      </c>
      <c r="H57" s="6">
        <v>0.0</v>
      </c>
      <c r="I57" s="6">
        <v>115.56000000000002</v>
      </c>
    </row>
    <row r="58">
      <c r="A58" s="5">
        <v>45904.18402777778</v>
      </c>
      <c r="B58" s="6">
        <v>115.784</v>
      </c>
      <c r="C58" s="6">
        <v>0.0</v>
      </c>
      <c r="D58" s="6">
        <v>0.0</v>
      </c>
      <c r="E58" s="6">
        <v>115.784</v>
      </c>
      <c r="F58" s="6">
        <v>100.0</v>
      </c>
      <c r="G58" s="6">
        <v>0.0</v>
      </c>
      <c r="H58" s="6">
        <v>0.0</v>
      </c>
      <c r="I58" s="6">
        <v>116.819</v>
      </c>
    </row>
    <row r="59">
      <c r="A59" s="5">
        <v>45904.1875</v>
      </c>
      <c r="B59" s="6">
        <v>116.91</v>
      </c>
      <c r="C59" s="6">
        <v>0.0</v>
      </c>
      <c r="D59" s="6">
        <v>0.0</v>
      </c>
      <c r="E59" s="6">
        <v>116.91</v>
      </c>
      <c r="F59" s="6">
        <v>100.0</v>
      </c>
      <c r="G59" s="6">
        <v>0.0</v>
      </c>
      <c r="H59" s="6">
        <v>0.0</v>
      </c>
      <c r="I59" s="6">
        <v>116.391</v>
      </c>
    </row>
    <row r="60">
      <c r="A60" s="5">
        <v>45904.19097222222</v>
      </c>
      <c r="B60" s="6">
        <v>116.548</v>
      </c>
      <c r="C60" s="6">
        <v>0.0</v>
      </c>
      <c r="D60" s="6">
        <v>0.0</v>
      </c>
      <c r="E60" s="6">
        <v>116.548</v>
      </c>
      <c r="F60" s="6">
        <v>100.0</v>
      </c>
      <c r="G60" s="6">
        <v>0.0</v>
      </c>
      <c r="H60" s="6">
        <v>0.0</v>
      </c>
      <c r="I60" s="6">
        <v>116.15099999999998</v>
      </c>
    </row>
    <row r="61">
      <c r="A61" s="5">
        <v>45904.194444444445</v>
      </c>
      <c r="B61" s="6">
        <v>117.116</v>
      </c>
      <c r="C61" s="6">
        <v>0.0</v>
      </c>
      <c r="D61" s="6">
        <v>0.0</v>
      </c>
      <c r="E61" s="6">
        <v>117.116</v>
      </c>
      <c r="F61" s="6">
        <v>100.0</v>
      </c>
      <c r="G61" s="6">
        <v>0.0</v>
      </c>
      <c r="H61" s="6">
        <v>0.0</v>
      </c>
      <c r="I61" s="6">
        <v>118.46</v>
      </c>
    </row>
    <row r="62">
      <c r="A62" s="5">
        <v>45904.197916666664</v>
      </c>
      <c r="B62" s="6">
        <v>119.279</v>
      </c>
      <c r="C62" s="6">
        <v>0.0</v>
      </c>
      <c r="D62" s="6">
        <v>0.0</v>
      </c>
      <c r="E62" s="6">
        <v>119.279</v>
      </c>
      <c r="F62" s="6">
        <v>100.0</v>
      </c>
      <c r="G62" s="6">
        <v>0.0</v>
      </c>
      <c r="H62" s="6">
        <v>0.0</v>
      </c>
      <c r="I62" s="6">
        <v>118.982</v>
      </c>
    </row>
    <row r="63">
      <c r="A63" s="5">
        <v>45904.20138888889</v>
      </c>
      <c r="B63" s="6">
        <v>101.047</v>
      </c>
      <c r="C63" s="6">
        <v>0.0</v>
      </c>
      <c r="D63" s="6">
        <v>0.0</v>
      </c>
      <c r="E63" s="6">
        <v>101.047</v>
      </c>
      <c r="F63" s="6">
        <v>100.0</v>
      </c>
      <c r="G63" s="6">
        <v>0.0</v>
      </c>
      <c r="H63" s="6">
        <v>0.0</v>
      </c>
      <c r="I63" s="6">
        <v>100.77799999999999</v>
      </c>
    </row>
    <row r="64">
      <c r="A64" s="5">
        <v>45904.20486111111</v>
      </c>
      <c r="B64" s="6">
        <v>101.611</v>
      </c>
      <c r="C64" s="6">
        <v>0.0</v>
      </c>
      <c r="D64" s="6">
        <v>0.0</v>
      </c>
      <c r="E64" s="6">
        <v>101.611</v>
      </c>
      <c r="F64" s="6">
        <v>100.0</v>
      </c>
      <c r="G64" s="6">
        <v>0.0</v>
      </c>
      <c r="H64" s="6">
        <v>0.0</v>
      </c>
      <c r="I64" s="6">
        <v>102.549</v>
      </c>
    </row>
    <row r="65">
      <c r="A65" s="5">
        <v>45904.208333333336</v>
      </c>
      <c r="B65" s="6">
        <v>102.363</v>
      </c>
      <c r="C65" s="6">
        <v>0.0</v>
      </c>
      <c r="D65" s="6">
        <v>0.0</v>
      </c>
      <c r="E65" s="6">
        <v>102.363</v>
      </c>
      <c r="F65" s="6">
        <v>100.0</v>
      </c>
      <c r="G65" s="6">
        <v>0.0</v>
      </c>
      <c r="H65" s="6">
        <v>0.0</v>
      </c>
      <c r="I65" s="6">
        <v>103.332</v>
      </c>
    </row>
    <row r="66">
      <c r="A66" s="5">
        <v>45904.211805555555</v>
      </c>
      <c r="B66" s="6">
        <v>99.871</v>
      </c>
      <c r="C66" s="6">
        <v>0.0</v>
      </c>
      <c r="D66" s="6">
        <v>0.0</v>
      </c>
      <c r="E66" s="6">
        <v>99.871</v>
      </c>
      <c r="F66" s="6">
        <v>100.0</v>
      </c>
      <c r="G66" s="6">
        <v>0.0</v>
      </c>
      <c r="H66" s="6">
        <v>0.0</v>
      </c>
      <c r="I66" s="6">
        <v>98.78</v>
      </c>
    </row>
    <row r="67">
      <c r="A67" s="5">
        <v>45904.21527777778</v>
      </c>
      <c r="B67" s="6">
        <v>98.978</v>
      </c>
      <c r="C67" s="6">
        <v>0.0</v>
      </c>
      <c r="D67" s="6">
        <v>0.0</v>
      </c>
      <c r="E67" s="6">
        <v>98.978</v>
      </c>
      <c r="F67" s="6">
        <v>100.0</v>
      </c>
      <c r="G67" s="6">
        <v>0.0</v>
      </c>
      <c r="H67" s="6">
        <v>0.0</v>
      </c>
      <c r="I67" s="6">
        <v>100.087</v>
      </c>
    </row>
    <row r="68">
      <c r="A68" s="5">
        <v>45904.21875</v>
      </c>
      <c r="B68" s="6">
        <v>97.42</v>
      </c>
      <c r="C68" s="6">
        <v>0.0</v>
      </c>
      <c r="D68" s="6">
        <v>0.0</v>
      </c>
      <c r="E68" s="6">
        <v>97.42</v>
      </c>
      <c r="F68" s="6">
        <v>100.0</v>
      </c>
      <c r="G68" s="6">
        <v>0.0</v>
      </c>
      <c r="H68" s="6">
        <v>0.0</v>
      </c>
      <c r="I68" s="6">
        <v>96.99</v>
      </c>
    </row>
    <row r="69">
      <c r="A69" s="5">
        <v>45904.22222222222</v>
      </c>
      <c r="B69" s="6">
        <v>107.583</v>
      </c>
      <c r="C69" s="6">
        <v>0.0</v>
      </c>
      <c r="D69" s="6">
        <v>0.0</v>
      </c>
      <c r="E69" s="6">
        <v>107.583</v>
      </c>
      <c r="F69" s="6">
        <v>100.0</v>
      </c>
      <c r="G69" s="6">
        <v>0.0</v>
      </c>
      <c r="H69" s="6">
        <v>0.0</v>
      </c>
      <c r="I69" s="6">
        <v>107.01299999999999</v>
      </c>
    </row>
    <row r="70">
      <c r="A70" s="5">
        <v>45904.225694444445</v>
      </c>
      <c r="B70" s="6">
        <v>110.132</v>
      </c>
      <c r="C70" s="6">
        <v>0.0</v>
      </c>
      <c r="D70" s="6">
        <v>0.0</v>
      </c>
      <c r="E70" s="6">
        <v>110.132</v>
      </c>
      <c r="F70" s="6">
        <v>100.0</v>
      </c>
      <c r="G70" s="6">
        <v>0.0</v>
      </c>
      <c r="H70" s="6">
        <v>0.0</v>
      </c>
      <c r="I70" s="6">
        <v>110.99100000000001</v>
      </c>
    </row>
    <row r="71">
      <c r="A71" s="5">
        <v>45904.229166666664</v>
      </c>
      <c r="B71" s="6">
        <v>104.898</v>
      </c>
      <c r="C71" s="6">
        <v>0.0</v>
      </c>
      <c r="D71" s="6">
        <v>0.0</v>
      </c>
      <c r="E71" s="6">
        <v>104.898</v>
      </c>
      <c r="F71" s="6">
        <v>100.0</v>
      </c>
      <c r="G71" s="6">
        <v>0.0</v>
      </c>
      <c r="H71" s="6">
        <v>0.0</v>
      </c>
      <c r="I71" s="6">
        <v>104.473</v>
      </c>
    </row>
    <row r="72">
      <c r="A72" s="5">
        <v>45904.23263888889</v>
      </c>
      <c r="B72" s="6">
        <v>104.256</v>
      </c>
      <c r="C72" s="6">
        <v>0.0</v>
      </c>
      <c r="D72" s="6">
        <v>0.0</v>
      </c>
      <c r="E72" s="6">
        <v>104.256</v>
      </c>
      <c r="F72" s="6">
        <v>100.0</v>
      </c>
      <c r="G72" s="6">
        <v>0.0</v>
      </c>
      <c r="H72" s="6">
        <v>0.0</v>
      </c>
      <c r="I72" s="6">
        <v>105.007</v>
      </c>
    </row>
    <row r="73">
      <c r="A73" s="5">
        <v>45904.23611111111</v>
      </c>
      <c r="B73" s="6">
        <v>109.13</v>
      </c>
      <c r="C73" s="6">
        <v>0.0</v>
      </c>
      <c r="D73" s="6">
        <v>0.0</v>
      </c>
      <c r="E73" s="6">
        <v>109.13</v>
      </c>
      <c r="F73" s="6">
        <v>100.0</v>
      </c>
      <c r="G73" s="6">
        <v>0.0</v>
      </c>
      <c r="H73" s="6">
        <v>0.0</v>
      </c>
      <c r="I73" s="6">
        <v>108.50200000000001</v>
      </c>
    </row>
    <row r="74">
      <c r="A74" s="5">
        <v>45904.239583333336</v>
      </c>
      <c r="B74" s="6">
        <v>110.043</v>
      </c>
      <c r="C74" s="6">
        <v>0.0</v>
      </c>
      <c r="D74" s="6">
        <v>0.0</v>
      </c>
      <c r="E74" s="6">
        <v>110.043</v>
      </c>
      <c r="F74" s="6">
        <v>100.0</v>
      </c>
      <c r="G74" s="6">
        <v>0.0</v>
      </c>
      <c r="H74" s="6">
        <v>0.0</v>
      </c>
      <c r="I74" s="6">
        <v>108.167</v>
      </c>
    </row>
    <row r="75">
      <c r="A75" s="5">
        <v>45904.243055555555</v>
      </c>
      <c r="B75" s="6">
        <v>109.52</v>
      </c>
      <c r="C75" s="6">
        <v>0.0</v>
      </c>
      <c r="D75" s="6">
        <v>0.0</v>
      </c>
      <c r="E75" s="6">
        <v>109.52</v>
      </c>
      <c r="F75" s="6">
        <v>100.0</v>
      </c>
      <c r="G75" s="6">
        <v>0.0</v>
      </c>
      <c r="H75" s="6">
        <v>0.0</v>
      </c>
      <c r="I75" s="6">
        <v>109.50600000000001</v>
      </c>
    </row>
    <row r="76">
      <c r="A76" s="5">
        <v>45904.24652777778</v>
      </c>
      <c r="B76" s="6">
        <v>115.107</v>
      </c>
      <c r="C76" s="6">
        <v>0.0</v>
      </c>
      <c r="D76" s="6">
        <v>0.0</v>
      </c>
      <c r="E76" s="6">
        <v>115.107</v>
      </c>
      <c r="F76" s="6">
        <v>100.0</v>
      </c>
      <c r="G76" s="6">
        <v>0.0</v>
      </c>
      <c r="H76" s="6">
        <v>0.0</v>
      </c>
      <c r="I76" s="6">
        <v>115.37800000000001</v>
      </c>
    </row>
    <row r="77">
      <c r="A77" s="5">
        <v>45904.25</v>
      </c>
      <c r="B77" s="6">
        <v>126.724</v>
      </c>
      <c r="C77" s="6">
        <v>0.0</v>
      </c>
      <c r="D77" s="6">
        <v>0.0</v>
      </c>
      <c r="E77" s="6">
        <v>126.724</v>
      </c>
      <c r="F77" s="6">
        <v>100.0</v>
      </c>
      <c r="G77" s="6">
        <v>0.0</v>
      </c>
      <c r="H77" s="6">
        <v>0.0</v>
      </c>
      <c r="I77" s="6">
        <v>129.131</v>
      </c>
    </row>
    <row r="78">
      <c r="A78" s="5">
        <v>45904.25347222222</v>
      </c>
      <c r="B78" s="6">
        <v>126.463</v>
      </c>
      <c r="C78" s="6">
        <v>0.0</v>
      </c>
      <c r="D78" s="6">
        <v>0.0</v>
      </c>
      <c r="E78" s="6">
        <v>126.463</v>
      </c>
      <c r="F78" s="6">
        <v>100.0</v>
      </c>
      <c r="G78" s="6">
        <v>0.0</v>
      </c>
      <c r="H78" s="6">
        <v>0.0</v>
      </c>
      <c r="I78" s="6">
        <v>128.10899999999998</v>
      </c>
    </row>
    <row r="79">
      <c r="A79" s="5">
        <v>45904.256944444445</v>
      </c>
      <c r="B79" s="6">
        <v>134.132</v>
      </c>
      <c r="C79" s="6">
        <v>0.0</v>
      </c>
      <c r="D79" s="6">
        <v>0.0</v>
      </c>
      <c r="E79" s="6">
        <v>134.132</v>
      </c>
      <c r="F79" s="6">
        <v>100.0</v>
      </c>
      <c r="G79" s="6">
        <v>0.0</v>
      </c>
      <c r="H79" s="6">
        <v>0.0</v>
      </c>
      <c r="I79" s="6">
        <v>136.117</v>
      </c>
    </row>
    <row r="80">
      <c r="A80" s="5">
        <v>45904.260416666664</v>
      </c>
      <c r="B80" s="6">
        <v>135.199</v>
      </c>
      <c r="C80" s="6">
        <v>0.0</v>
      </c>
      <c r="D80" s="6">
        <v>0.0</v>
      </c>
      <c r="E80" s="6">
        <v>135.199</v>
      </c>
      <c r="F80" s="6">
        <v>100.0</v>
      </c>
      <c r="G80" s="6">
        <v>0.0</v>
      </c>
      <c r="H80" s="6">
        <v>0.0</v>
      </c>
      <c r="I80" s="6">
        <v>136.654</v>
      </c>
    </row>
    <row r="81">
      <c r="A81" s="5">
        <v>45904.26388888889</v>
      </c>
      <c r="B81" s="6">
        <v>137.579</v>
      </c>
      <c r="C81" s="6">
        <v>0.221</v>
      </c>
      <c r="D81" s="6">
        <v>0.0</v>
      </c>
      <c r="E81" s="6">
        <v>137.8</v>
      </c>
      <c r="F81" s="6">
        <v>99.84</v>
      </c>
      <c r="G81" s="6">
        <v>0.16</v>
      </c>
      <c r="H81" s="6">
        <v>0.0</v>
      </c>
      <c r="I81" s="6">
        <v>140.18800000000002</v>
      </c>
    </row>
    <row r="82">
      <c r="A82" s="5">
        <v>45904.270833333336</v>
      </c>
      <c r="B82" s="6">
        <v>108.535</v>
      </c>
      <c r="C82" s="6">
        <v>0.43000000000000005</v>
      </c>
      <c r="D82" s="6">
        <v>0.0</v>
      </c>
      <c r="E82" s="6">
        <v>108.965</v>
      </c>
      <c r="F82" s="6">
        <v>99.61</v>
      </c>
      <c r="G82" s="6">
        <v>0.39</v>
      </c>
      <c r="H82" s="6">
        <v>0.0</v>
      </c>
      <c r="I82" s="6">
        <v>109.52299999999998</v>
      </c>
    </row>
    <row r="83">
      <c r="A83" s="5">
        <v>45904.274305555555</v>
      </c>
      <c r="B83" s="6">
        <v>98.857</v>
      </c>
      <c r="C83" s="6">
        <v>0.7080000000000001</v>
      </c>
      <c r="D83" s="6">
        <v>0.0</v>
      </c>
      <c r="E83" s="6">
        <v>99.565</v>
      </c>
      <c r="F83" s="6">
        <v>99.29</v>
      </c>
      <c r="G83" s="6">
        <v>0.71</v>
      </c>
      <c r="H83" s="6">
        <v>0.0</v>
      </c>
      <c r="I83" s="6">
        <v>100.472</v>
      </c>
    </row>
    <row r="84">
      <c r="A84" s="5">
        <v>45904.27777777778</v>
      </c>
      <c r="B84" s="6">
        <v>100.203</v>
      </c>
      <c r="C84" s="6">
        <v>1.109</v>
      </c>
      <c r="D84" s="6">
        <v>0.0</v>
      </c>
      <c r="E84" s="6">
        <v>101.312</v>
      </c>
      <c r="F84" s="6">
        <v>98.91</v>
      </c>
      <c r="G84" s="6">
        <v>1.09</v>
      </c>
      <c r="H84" s="6">
        <v>0.0</v>
      </c>
      <c r="I84" s="6">
        <v>102.258</v>
      </c>
    </row>
    <row r="85">
      <c r="A85" s="5">
        <v>45904.28125</v>
      </c>
      <c r="B85" s="6">
        <v>99.933</v>
      </c>
      <c r="C85" s="6">
        <v>1.9589999999999999</v>
      </c>
      <c r="D85" s="6">
        <v>0.0</v>
      </c>
      <c r="E85" s="6">
        <v>101.89200000000001</v>
      </c>
      <c r="F85" s="6">
        <v>98.08</v>
      </c>
      <c r="G85" s="6">
        <v>1.92</v>
      </c>
      <c r="H85" s="6">
        <v>0.0</v>
      </c>
      <c r="I85" s="6">
        <v>103.39800000000001</v>
      </c>
    </row>
    <row r="86">
      <c r="A86" s="5">
        <v>45904.28472222222</v>
      </c>
      <c r="B86" s="6">
        <v>88.794</v>
      </c>
      <c r="C86" s="6">
        <v>3.0989999999999998</v>
      </c>
      <c r="D86" s="6">
        <v>0.0</v>
      </c>
      <c r="E86" s="6">
        <v>91.893</v>
      </c>
      <c r="F86" s="6">
        <v>96.63</v>
      </c>
      <c r="G86" s="6">
        <v>3.37</v>
      </c>
      <c r="H86" s="6">
        <v>0.0</v>
      </c>
      <c r="I86" s="6">
        <v>94.82900000000001</v>
      </c>
    </row>
    <row r="87">
      <c r="A87" s="5">
        <v>45904.288194444445</v>
      </c>
      <c r="B87" s="6">
        <v>80.424</v>
      </c>
      <c r="C87" s="6">
        <v>4.114</v>
      </c>
      <c r="D87" s="6">
        <v>0.0</v>
      </c>
      <c r="E87" s="6">
        <v>84.53800000000001</v>
      </c>
      <c r="F87" s="6">
        <v>95.13</v>
      </c>
      <c r="G87" s="6">
        <v>4.87</v>
      </c>
      <c r="H87" s="6">
        <v>0.0</v>
      </c>
      <c r="I87" s="6">
        <v>85.428</v>
      </c>
    </row>
    <row r="88">
      <c r="A88" s="5">
        <v>45904.291666666664</v>
      </c>
      <c r="B88" s="6">
        <v>79.694</v>
      </c>
      <c r="C88" s="6">
        <v>4.607</v>
      </c>
      <c r="D88" s="6">
        <v>0.0</v>
      </c>
      <c r="E88" s="6">
        <v>84.301</v>
      </c>
      <c r="F88" s="6">
        <v>94.54</v>
      </c>
      <c r="G88" s="6">
        <v>5.46</v>
      </c>
      <c r="H88" s="6">
        <v>0.0</v>
      </c>
      <c r="I88" s="6">
        <v>86.81099999999999</v>
      </c>
    </row>
    <row r="89">
      <c r="A89" s="5">
        <v>45904.29513888889</v>
      </c>
      <c r="B89" s="6">
        <v>78.932</v>
      </c>
      <c r="C89" s="6">
        <v>4.947</v>
      </c>
      <c r="D89" s="6">
        <v>0.0</v>
      </c>
      <c r="E89" s="6">
        <v>83.879</v>
      </c>
      <c r="F89" s="6">
        <v>94.1</v>
      </c>
      <c r="G89" s="6">
        <v>5.9</v>
      </c>
      <c r="H89" s="6">
        <v>0.0</v>
      </c>
      <c r="I89" s="6">
        <v>86.692</v>
      </c>
    </row>
    <row r="90">
      <c r="A90" s="5">
        <v>45904.29861111111</v>
      </c>
      <c r="B90" s="6">
        <v>79.618</v>
      </c>
      <c r="C90" s="6">
        <v>5.120000000000001</v>
      </c>
      <c r="D90" s="6">
        <v>0.0</v>
      </c>
      <c r="E90" s="6">
        <v>84.738</v>
      </c>
      <c r="F90" s="6">
        <v>93.96</v>
      </c>
      <c r="G90" s="6">
        <v>6.04</v>
      </c>
      <c r="H90" s="6">
        <v>0.0</v>
      </c>
      <c r="I90" s="6">
        <v>87.81900000000002</v>
      </c>
    </row>
    <row r="91">
      <c r="A91" s="5">
        <v>45904.302083333336</v>
      </c>
      <c r="B91" s="6">
        <v>81.333</v>
      </c>
      <c r="C91" s="6">
        <v>5.445</v>
      </c>
      <c r="D91" s="6">
        <v>0.0</v>
      </c>
      <c r="E91" s="6">
        <v>86.77799999999999</v>
      </c>
      <c r="F91" s="6">
        <v>93.73</v>
      </c>
      <c r="G91" s="6">
        <v>6.27</v>
      </c>
      <c r="H91" s="6">
        <v>0.0</v>
      </c>
      <c r="I91" s="6">
        <v>90.27699999999999</v>
      </c>
    </row>
    <row r="92">
      <c r="A92" s="5">
        <v>45904.305555555555</v>
      </c>
      <c r="B92" s="6">
        <v>79.758</v>
      </c>
      <c r="C92" s="6">
        <v>6.175</v>
      </c>
      <c r="D92" s="6">
        <v>0.0</v>
      </c>
      <c r="E92" s="6">
        <v>85.93299999999999</v>
      </c>
      <c r="F92" s="6">
        <v>92.81</v>
      </c>
      <c r="G92" s="6">
        <v>7.19</v>
      </c>
      <c r="H92" s="6">
        <v>0.0</v>
      </c>
      <c r="I92" s="6">
        <v>90.079</v>
      </c>
    </row>
    <row r="93">
      <c r="A93" s="5">
        <v>45904.30902777778</v>
      </c>
      <c r="B93" s="6">
        <v>81.236</v>
      </c>
      <c r="C93" s="6">
        <v>6.39</v>
      </c>
      <c r="D93" s="6">
        <v>0.0</v>
      </c>
      <c r="E93" s="6">
        <v>87.626</v>
      </c>
      <c r="F93" s="6">
        <v>92.71</v>
      </c>
      <c r="G93" s="6">
        <v>7.29</v>
      </c>
      <c r="H93" s="6">
        <v>0.0</v>
      </c>
      <c r="I93" s="6">
        <v>91.35000000000001</v>
      </c>
    </row>
    <row r="94">
      <c r="A94" s="5">
        <v>45904.3125</v>
      </c>
      <c r="B94" s="6">
        <v>72.542</v>
      </c>
      <c r="C94" s="6">
        <v>7.204999999999999</v>
      </c>
      <c r="D94" s="6">
        <v>0.0</v>
      </c>
      <c r="E94" s="6">
        <v>79.747</v>
      </c>
      <c r="F94" s="6">
        <v>90.97</v>
      </c>
      <c r="G94" s="6">
        <v>9.03</v>
      </c>
      <c r="H94" s="6">
        <v>0.0</v>
      </c>
      <c r="I94" s="6">
        <v>83.50599999999999</v>
      </c>
    </row>
    <row r="95">
      <c r="A95" s="5">
        <v>45904.31597222222</v>
      </c>
      <c r="B95" s="6">
        <v>74.882</v>
      </c>
      <c r="C95" s="6">
        <v>7.782</v>
      </c>
      <c r="D95" s="6">
        <v>0.0</v>
      </c>
      <c r="E95" s="6">
        <v>82.664</v>
      </c>
      <c r="F95" s="6">
        <v>90.59</v>
      </c>
      <c r="G95" s="6">
        <v>9.41</v>
      </c>
      <c r="H95" s="6">
        <v>0.0</v>
      </c>
      <c r="I95" s="6">
        <v>87.191</v>
      </c>
    </row>
    <row r="96">
      <c r="A96" s="5">
        <v>45904.319444444445</v>
      </c>
      <c r="B96" s="6">
        <v>71.373</v>
      </c>
      <c r="C96" s="6">
        <v>7.766</v>
      </c>
      <c r="D96" s="6">
        <v>0.0</v>
      </c>
      <c r="E96" s="6">
        <v>79.13900000000001</v>
      </c>
      <c r="F96" s="6">
        <v>90.19</v>
      </c>
      <c r="G96" s="6">
        <v>9.81</v>
      </c>
      <c r="H96" s="6">
        <v>0.0</v>
      </c>
      <c r="I96" s="6">
        <v>81.99900000000001</v>
      </c>
    </row>
    <row r="97">
      <c r="A97" s="5">
        <v>45904.322916666664</v>
      </c>
      <c r="B97" s="6">
        <v>63.967</v>
      </c>
      <c r="C97" s="6">
        <v>9.157</v>
      </c>
      <c r="D97" s="6">
        <v>0.0</v>
      </c>
      <c r="E97" s="6">
        <v>73.124</v>
      </c>
      <c r="F97" s="6">
        <v>87.48</v>
      </c>
      <c r="G97" s="6">
        <v>12.52</v>
      </c>
      <c r="H97" s="6">
        <v>0.0</v>
      </c>
      <c r="I97" s="6">
        <v>77.018</v>
      </c>
    </row>
    <row r="98">
      <c r="A98" s="5">
        <v>45904.32638888889</v>
      </c>
      <c r="B98" s="6">
        <v>65.677</v>
      </c>
      <c r="C98" s="6">
        <v>11.347</v>
      </c>
      <c r="D98" s="6">
        <v>0.0</v>
      </c>
      <c r="E98" s="6">
        <v>77.024</v>
      </c>
      <c r="F98" s="6">
        <v>85.27</v>
      </c>
      <c r="G98" s="6">
        <v>14.73</v>
      </c>
      <c r="H98" s="6">
        <v>0.0</v>
      </c>
      <c r="I98" s="6">
        <v>83.007</v>
      </c>
    </row>
    <row r="99">
      <c r="A99" s="5">
        <v>45904.32986111111</v>
      </c>
      <c r="B99" s="6">
        <v>58.131</v>
      </c>
      <c r="C99" s="6">
        <v>12.896</v>
      </c>
      <c r="D99" s="6">
        <v>0.0</v>
      </c>
      <c r="E99" s="6">
        <v>71.027</v>
      </c>
      <c r="F99" s="6">
        <v>81.84</v>
      </c>
      <c r="G99" s="6">
        <v>18.16</v>
      </c>
      <c r="H99" s="6">
        <v>0.0</v>
      </c>
      <c r="I99" s="6">
        <v>77.92099999999999</v>
      </c>
    </row>
    <row r="100">
      <c r="A100" s="5">
        <v>45904.333333333336</v>
      </c>
      <c r="B100" s="6">
        <v>53.809</v>
      </c>
      <c r="C100" s="6">
        <v>14.576</v>
      </c>
      <c r="D100" s="6">
        <v>0.0</v>
      </c>
      <c r="E100" s="6">
        <v>68.38499999999999</v>
      </c>
      <c r="F100" s="6">
        <v>78.69</v>
      </c>
      <c r="G100" s="6">
        <v>21.31</v>
      </c>
      <c r="H100" s="6">
        <v>0.0</v>
      </c>
      <c r="I100" s="6">
        <v>75.609</v>
      </c>
    </row>
    <row r="101">
      <c r="A101" s="5">
        <v>45904.336805555555</v>
      </c>
      <c r="B101" s="6">
        <v>58.352</v>
      </c>
      <c r="C101" s="6">
        <v>13.572000000000001</v>
      </c>
      <c r="D101" s="6">
        <v>0.0</v>
      </c>
      <c r="E101" s="6">
        <v>71.92399999999999</v>
      </c>
      <c r="F101" s="6">
        <v>81.13</v>
      </c>
      <c r="G101" s="6">
        <v>18.87</v>
      </c>
      <c r="H101" s="6">
        <v>0.0</v>
      </c>
      <c r="I101" s="6">
        <v>79.557</v>
      </c>
    </row>
    <row r="102">
      <c r="A102" s="5">
        <v>45904.34027777778</v>
      </c>
      <c r="B102" s="6">
        <v>53.9</v>
      </c>
      <c r="C102" s="6">
        <v>12.588</v>
      </c>
      <c r="D102" s="6">
        <v>0.0</v>
      </c>
      <c r="E102" s="6">
        <v>66.488</v>
      </c>
      <c r="F102" s="6">
        <v>81.07</v>
      </c>
      <c r="G102" s="6">
        <v>18.93</v>
      </c>
      <c r="H102" s="6">
        <v>0.0</v>
      </c>
      <c r="I102" s="6">
        <v>73.62</v>
      </c>
    </row>
    <row r="103">
      <c r="A103" s="5">
        <v>45904.34375</v>
      </c>
      <c r="B103" s="6">
        <v>59.291</v>
      </c>
      <c r="C103" s="6">
        <v>11.483</v>
      </c>
      <c r="D103" s="6">
        <v>0.0</v>
      </c>
      <c r="E103" s="6">
        <v>70.774</v>
      </c>
      <c r="F103" s="6">
        <v>83.78</v>
      </c>
      <c r="G103" s="6">
        <v>16.22</v>
      </c>
      <c r="H103" s="6">
        <v>0.0</v>
      </c>
      <c r="I103" s="6">
        <v>77.138</v>
      </c>
    </row>
    <row r="104">
      <c r="A104" s="5">
        <v>45904.34722222222</v>
      </c>
      <c r="B104" s="6">
        <v>67.213</v>
      </c>
      <c r="C104" s="6">
        <v>9.317</v>
      </c>
      <c r="D104" s="6">
        <v>0.0</v>
      </c>
      <c r="E104" s="6">
        <v>76.53</v>
      </c>
      <c r="F104" s="6">
        <v>87.83</v>
      </c>
      <c r="G104" s="6">
        <v>12.17</v>
      </c>
      <c r="H104" s="6">
        <v>0.0</v>
      </c>
      <c r="I104" s="6">
        <v>81.04200000000002</v>
      </c>
    </row>
    <row r="105">
      <c r="A105" s="5">
        <v>45904.350694444445</v>
      </c>
      <c r="B105" s="6">
        <v>63.533</v>
      </c>
      <c r="C105" s="6">
        <v>9.685</v>
      </c>
      <c r="D105" s="6">
        <v>0.0</v>
      </c>
      <c r="E105" s="6">
        <v>73.218</v>
      </c>
      <c r="F105" s="6">
        <v>86.77</v>
      </c>
      <c r="G105" s="6">
        <v>13.23</v>
      </c>
      <c r="H105" s="6">
        <v>0.0</v>
      </c>
      <c r="I105" s="6">
        <v>78.205</v>
      </c>
    </row>
    <row r="106">
      <c r="A106" s="5">
        <v>45904.354166666664</v>
      </c>
      <c r="B106" s="6">
        <v>55.341</v>
      </c>
      <c r="C106" s="6">
        <v>10.728</v>
      </c>
      <c r="D106" s="6">
        <v>0.0</v>
      </c>
      <c r="E106" s="6">
        <v>66.069</v>
      </c>
      <c r="F106" s="6">
        <v>83.76</v>
      </c>
      <c r="G106" s="6">
        <v>16.24</v>
      </c>
      <c r="H106" s="6">
        <v>0.0</v>
      </c>
      <c r="I106" s="6">
        <v>72.426</v>
      </c>
    </row>
    <row r="107">
      <c r="A107" s="5">
        <v>45904.35763888889</v>
      </c>
      <c r="B107" s="6">
        <v>80.864</v>
      </c>
      <c r="C107" s="6">
        <v>10.816999999999998</v>
      </c>
      <c r="D107" s="6">
        <v>0.0</v>
      </c>
      <c r="E107" s="6">
        <v>91.681</v>
      </c>
      <c r="F107" s="6">
        <v>88.2</v>
      </c>
      <c r="G107" s="6">
        <v>11.8</v>
      </c>
      <c r="H107" s="6">
        <v>0.0</v>
      </c>
      <c r="I107" s="6">
        <v>96.347</v>
      </c>
    </row>
    <row r="108">
      <c r="A108" s="5">
        <v>45904.36111111111</v>
      </c>
      <c r="B108" s="6">
        <v>84.6</v>
      </c>
      <c r="C108" s="6">
        <v>11.359</v>
      </c>
      <c r="D108" s="6">
        <v>0.0</v>
      </c>
      <c r="E108" s="6">
        <v>95.95899999999999</v>
      </c>
      <c r="F108" s="6">
        <v>88.16</v>
      </c>
      <c r="G108" s="6">
        <v>11.84</v>
      </c>
      <c r="H108" s="6">
        <v>0.0</v>
      </c>
      <c r="I108" s="6">
        <v>100.876</v>
      </c>
    </row>
    <row r="109">
      <c r="A109" s="5">
        <v>45904.364583333336</v>
      </c>
      <c r="B109" s="6">
        <v>81.83</v>
      </c>
      <c r="C109" s="6">
        <v>11.779</v>
      </c>
      <c r="D109" s="6">
        <v>0.0</v>
      </c>
      <c r="E109" s="6">
        <v>93.609</v>
      </c>
      <c r="F109" s="6">
        <v>87.42</v>
      </c>
      <c r="G109" s="6">
        <v>12.58</v>
      </c>
      <c r="H109" s="6">
        <v>0.0</v>
      </c>
      <c r="I109" s="6">
        <v>98.16999999999999</v>
      </c>
    </row>
    <row r="110">
      <c r="A110" s="5">
        <v>45904.368055555555</v>
      </c>
      <c r="B110" s="6">
        <v>73.564</v>
      </c>
      <c r="C110" s="6">
        <v>13.75</v>
      </c>
      <c r="D110" s="6">
        <v>0.0</v>
      </c>
      <c r="E110" s="6">
        <v>87.314</v>
      </c>
      <c r="F110" s="6">
        <v>84.25</v>
      </c>
      <c r="G110" s="6">
        <v>15.75</v>
      </c>
      <c r="H110" s="6">
        <v>0.0</v>
      </c>
      <c r="I110" s="6">
        <v>93.502</v>
      </c>
    </row>
    <row r="111">
      <c r="A111" s="5">
        <v>45904.37152777778</v>
      </c>
      <c r="B111" s="6">
        <v>70.124</v>
      </c>
      <c r="C111" s="6">
        <v>12.226</v>
      </c>
      <c r="D111" s="6">
        <v>0.0</v>
      </c>
      <c r="E111" s="6">
        <v>82.35</v>
      </c>
      <c r="F111" s="6">
        <v>85.15</v>
      </c>
      <c r="G111" s="6">
        <v>14.85</v>
      </c>
      <c r="H111" s="6">
        <v>0.0</v>
      </c>
      <c r="I111" s="6">
        <v>87.722</v>
      </c>
    </row>
    <row r="112">
      <c r="A112" s="5">
        <v>45904.375</v>
      </c>
      <c r="B112" s="6">
        <v>72.289</v>
      </c>
      <c r="C112" s="6">
        <v>11.436</v>
      </c>
      <c r="D112" s="6">
        <v>0.0</v>
      </c>
      <c r="E112" s="6">
        <v>83.725</v>
      </c>
      <c r="F112" s="6">
        <v>86.34</v>
      </c>
      <c r="G112" s="6">
        <v>13.66</v>
      </c>
      <c r="H112" s="6">
        <v>0.0</v>
      </c>
      <c r="I112" s="6">
        <v>89.519</v>
      </c>
    </row>
    <row r="113">
      <c r="A113" s="5">
        <v>45904.37847222222</v>
      </c>
      <c r="B113" s="6">
        <v>62.492</v>
      </c>
      <c r="C113" s="6">
        <v>13.688000000000002</v>
      </c>
      <c r="D113" s="6">
        <v>0.0</v>
      </c>
      <c r="E113" s="6">
        <v>76.18</v>
      </c>
      <c r="F113" s="6">
        <v>82.03</v>
      </c>
      <c r="G113" s="6">
        <v>17.97</v>
      </c>
      <c r="H113" s="6">
        <v>0.0</v>
      </c>
      <c r="I113" s="6">
        <v>79.506</v>
      </c>
    </row>
    <row r="114">
      <c r="A114" s="5">
        <v>45904.381944444445</v>
      </c>
      <c r="B114" s="6">
        <v>72.429</v>
      </c>
      <c r="C114" s="6">
        <v>13.568000000000001</v>
      </c>
      <c r="D114" s="6">
        <v>0.0</v>
      </c>
      <c r="E114" s="6">
        <v>85.997</v>
      </c>
      <c r="F114" s="6">
        <v>84.22</v>
      </c>
      <c r="G114" s="6">
        <v>15.78</v>
      </c>
      <c r="H114" s="6">
        <v>0.0</v>
      </c>
      <c r="I114" s="6">
        <v>88.60600000000001</v>
      </c>
    </row>
    <row r="115">
      <c r="A115" s="5">
        <v>45904.385416666664</v>
      </c>
      <c r="B115" s="6">
        <v>85.347</v>
      </c>
      <c r="C115" s="6">
        <v>14.408999999999999</v>
      </c>
      <c r="D115" s="6">
        <v>0.0</v>
      </c>
      <c r="E115" s="6">
        <v>99.756</v>
      </c>
      <c r="F115" s="6">
        <v>85.56</v>
      </c>
      <c r="G115" s="6">
        <v>14.44</v>
      </c>
      <c r="H115" s="6">
        <v>0.0</v>
      </c>
      <c r="I115" s="6">
        <v>102.258</v>
      </c>
    </row>
    <row r="116">
      <c r="A116" s="5">
        <v>45904.38888888889</v>
      </c>
      <c r="B116" s="6">
        <v>68.944</v>
      </c>
      <c r="C116" s="6">
        <v>23.889</v>
      </c>
      <c r="D116" s="6">
        <v>0.0</v>
      </c>
      <c r="E116" s="6">
        <v>92.833</v>
      </c>
      <c r="F116" s="6">
        <v>74.27</v>
      </c>
      <c r="G116" s="6">
        <v>25.73</v>
      </c>
      <c r="H116" s="6">
        <v>0.0</v>
      </c>
      <c r="I116" s="6">
        <v>101.24199999999999</v>
      </c>
    </row>
    <row r="117">
      <c r="A117" s="5">
        <v>45904.39236111111</v>
      </c>
      <c r="B117" s="6">
        <v>51.254</v>
      </c>
      <c r="C117" s="6">
        <v>42.853</v>
      </c>
      <c r="D117" s="6">
        <v>0.0</v>
      </c>
      <c r="E117" s="6">
        <v>94.107</v>
      </c>
      <c r="F117" s="6">
        <v>54.46</v>
      </c>
      <c r="G117" s="6">
        <v>45.54</v>
      </c>
      <c r="H117" s="6">
        <v>0.0</v>
      </c>
      <c r="I117" s="6">
        <v>105.44999999999999</v>
      </c>
    </row>
    <row r="118">
      <c r="A118" s="5">
        <v>45904.395833333336</v>
      </c>
      <c r="B118" s="6">
        <v>49.766</v>
      </c>
      <c r="C118" s="6">
        <v>43.145</v>
      </c>
      <c r="D118" s="6">
        <v>0.0</v>
      </c>
      <c r="E118" s="6">
        <v>92.911</v>
      </c>
      <c r="F118" s="6">
        <v>53.56</v>
      </c>
      <c r="G118" s="6">
        <v>46.44</v>
      </c>
      <c r="H118" s="6">
        <v>0.0</v>
      </c>
      <c r="I118" s="6">
        <v>109.67</v>
      </c>
    </row>
    <row r="119">
      <c r="A119" s="5">
        <v>45904.399305555555</v>
      </c>
      <c r="B119" s="6">
        <v>52.81</v>
      </c>
      <c r="C119" s="6">
        <v>48.135</v>
      </c>
      <c r="D119" s="6">
        <v>0.0</v>
      </c>
      <c r="E119" s="6">
        <v>100.945</v>
      </c>
      <c r="F119" s="6">
        <v>52.32</v>
      </c>
      <c r="G119" s="6">
        <v>47.68</v>
      </c>
      <c r="H119" s="6">
        <v>0.0</v>
      </c>
      <c r="I119" s="6">
        <v>115.52199999999999</v>
      </c>
    </row>
    <row r="120">
      <c r="A120" s="5">
        <v>45904.40277777778</v>
      </c>
      <c r="B120" s="6">
        <v>-16.487</v>
      </c>
      <c r="C120" s="6">
        <v>91.61399999999999</v>
      </c>
      <c r="D120" s="6">
        <v>0.0</v>
      </c>
      <c r="E120" s="6">
        <v>75.127</v>
      </c>
      <c r="F120" s="6">
        <v>-21.95</v>
      </c>
      <c r="G120" s="6">
        <v>121.95</v>
      </c>
      <c r="H120" s="6">
        <v>0.0</v>
      </c>
      <c r="I120" s="6">
        <v>105.349</v>
      </c>
    </row>
    <row r="121">
      <c r="A121" s="5">
        <v>45904.40625</v>
      </c>
      <c r="B121" s="6">
        <v>41.185</v>
      </c>
      <c r="C121" s="6">
        <v>52.202000000000005</v>
      </c>
      <c r="D121" s="6">
        <v>0.0</v>
      </c>
      <c r="E121" s="6">
        <v>93.387</v>
      </c>
      <c r="F121" s="6">
        <v>44.1</v>
      </c>
      <c r="G121" s="6">
        <v>55.9</v>
      </c>
      <c r="H121" s="6">
        <v>0.0</v>
      </c>
      <c r="I121" s="6">
        <v>111.577</v>
      </c>
    </row>
    <row r="122">
      <c r="A122" s="5">
        <v>45904.40972222222</v>
      </c>
      <c r="B122" s="6">
        <v>36.454</v>
      </c>
      <c r="C122" s="6">
        <v>42.904999999999994</v>
      </c>
      <c r="D122" s="6">
        <v>0.0</v>
      </c>
      <c r="E122" s="6">
        <v>79.359</v>
      </c>
      <c r="F122" s="6">
        <v>45.94</v>
      </c>
      <c r="G122" s="6">
        <v>54.06</v>
      </c>
      <c r="H122" s="6">
        <v>0.0</v>
      </c>
      <c r="I122" s="6">
        <v>94.054</v>
      </c>
    </row>
    <row r="123">
      <c r="A123" s="5">
        <v>45904.413194444445</v>
      </c>
      <c r="B123" s="6">
        <v>39.004</v>
      </c>
      <c r="C123" s="6">
        <v>50.24</v>
      </c>
      <c r="D123" s="6">
        <v>0.0</v>
      </c>
      <c r="E123" s="6">
        <v>89.244</v>
      </c>
      <c r="F123" s="6">
        <v>43.7</v>
      </c>
      <c r="G123" s="6">
        <v>56.3</v>
      </c>
      <c r="H123" s="6">
        <v>0.0</v>
      </c>
      <c r="I123" s="6">
        <v>103.03599999999999</v>
      </c>
    </row>
    <row r="124">
      <c r="A124" s="5">
        <v>45904.416666666664</v>
      </c>
      <c r="B124" s="6">
        <v>0.246</v>
      </c>
      <c r="C124" s="6">
        <v>83.35900000000001</v>
      </c>
      <c r="D124" s="6">
        <v>0.0</v>
      </c>
      <c r="E124" s="6">
        <v>83.605</v>
      </c>
      <c r="F124" s="6">
        <v>0.29</v>
      </c>
      <c r="G124" s="6">
        <v>99.71</v>
      </c>
      <c r="H124" s="6">
        <v>0.0</v>
      </c>
      <c r="I124" s="6">
        <v>110.28</v>
      </c>
    </row>
    <row r="125">
      <c r="A125" s="5">
        <v>45904.42013888889</v>
      </c>
      <c r="B125" s="6">
        <v>20.476</v>
      </c>
      <c r="C125" s="6">
        <v>70.402</v>
      </c>
      <c r="D125" s="6">
        <v>0.0</v>
      </c>
      <c r="E125" s="6">
        <v>90.878</v>
      </c>
      <c r="F125" s="6">
        <v>22.53</v>
      </c>
      <c r="G125" s="6">
        <v>77.47</v>
      </c>
      <c r="H125" s="6">
        <v>0.0</v>
      </c>
      <c r="I125" s="6">
        <v>111.208</v>
      </c>
    </row>
    <row r="126">
      <c r="A126" s="5">
        <v>45904.42361111111</v>
      </c>
      <c r="B126" s="6">
        <v>9.374</v>
      </c>
      <c r="C126" s="6">
        <v>78.291</v>
      </c>
      <c r="D126" s="6">
        <v>0.0</v>
      </c>
      <c r="E126" s="6">
        <v>87.66499999999999</v>
      </c>
      <c r="F126" s="6">
        <v>10.69</v>
      </c>
      <c r="G126" s="6">
        <v>89.31</v>
      </c>
      <c r="H126" s="6">
        <v>0.0</v>
      </c>
      <c r="I126" s="6">
        <v>109.169</v>
      </c>
    </row>
    <row r="127">
      <c r="A127" s="5">
        <v>45904.427083333336</v>
      </c>
      <c r="B127" s="6">
        <v>-21.872</v>
      </c>
      <c r="C127" s="6">
        <v>104.729</v>
      </c>
      <c r="D127" s="6">
        <v>0.0</v>
      </c>
      <c r="E127" s="6">
        <v>82.857</v>
      </c>
      <c r="F127" s="6">
        <v>-26.4</v>
      </c>
      <c r="G127" s="6">
        <v>126.4</v>
      </c>
      <c r="H127" s="6">
        <v>0.0</v>
      </c>
      <c r="I127" s="6">
        <v>110.724</v>
      </c>
    </row>
    <row r="128">
      <c r="A128" s="5">
        <v>45904.430555555555</v>
      </c>
      <c r="B128" s="6">
        <v>19.803</v>
      </c>
      <c r="C128" s="6">
        <v>69.51</v>
      </c>
      <c r="D128" s="6">
        <v>0.0</v>
      </c>
      <c r="E128" s="6">
        <v>89.313</v>
      </c>
      <c r="F128" s="6">
        <v>22.17</v>
      </c>
      <c r="G128" s="6">
        <v>77.83</v>
      </c>
      <c r="H128" s="6">
        <v>0.0</v>
      </c>
      <c r="I128" s="6">
        <v>109.50800000000001</v>
      </c>
    </row>
    <row r="129">
      <c r="A129" s="5">
        <v>45904.43402777778</v>
      </c>
      <c r="B129" s="6">
        <v>11.44</v>
      </c>
      <c r="C129" s="6">
        <v>79.401</v>
      </c>
      <c r="D129" s="6">
        <v>0.0</v>
      </c>
      <c r="E129" s="6">
        <v>90.841</v>
      </c>
      <c r="F129" s="6">
        <v>12.59</v>
      </c>
      <c r="G129" s="6">
        <v>87.41</v>
      </c>
      <c r="H129" s="6">
        <v>0.0</v>
      </c>
      <c r="I129" s="6">
        <v>113.328</v>
      </c>
    </row>
    <row r="130">
      <c r="A130" s="5">
        <v>45904.4375</v>
      </c>
      <c r="B130" s="6">
        <v>8.009</v>
      </c>
      <c r="C130" s="6">
        <v>81.504</v>
      </c>
      <c r="D130" s="6">
        <v>0.0</v>
      </c>
      <c r="E130" s="6">
        <v>89.513</v>
      </c>
      <c r="F130" s="6">
        <v>8.95</v>
      </c>
      <c r="G130" s="6">
        <v>91.05</v>
      </c>
      <c r="H130" s="6">
        <v>0.0</v>
      </c>
      <c r="I130" s="6">
        <v>120.07900000000001</v>
      </c>
    </row>
    <row r="131">
      <c r="A131" s="5">
        <v>45904.44097222222</v>
      </c>
      <c r="B131" s="6">
        <v>23.976</v>
      </c>
      <c r="C131" s="6">
        <v>74.02399999999999</v>
      </c>
      <c r="D131" s="6">
        <v>0.0</v>
      </c>
      <c r="E131" s="6">
        <v>97.99999999999999</v>
      </c>
      <c r="F131" s="6">
        <v>24.47</v>
      </c>
      <c r="G131" s="6">
        <v>75.53</v>
      </c>
      <c r="H131" s="6">
        <v>0.0</v>
      </c>
      <c r="I131" s="6">
        <v>121.15899999999999</v>
      </c>
    </row>
    <row r="132">
      <c r="A132" s="5">
        <v>45904.444444444445</v>
      </c>
      <c r="B132" s="6">
        <v>17.428</v>
      </c>
      <c r="C132" s="6">
        <v>97.23</v>
      </c>
      <c r="D132" s="6">
        <v>0.0</v>
      </c>
      <c r="E132" s="6">
        <v>114.658</v>
      </c>
      <c r="F132" s="6">
        <v>15.2</v>
      </c>
      <c r="G132" s="6">
        <v>84.8</v>
      </c>
      <c r="H132" s="6">
        <v>0.0</v>
      </c>
      <c r="I132" s="6">
        <v>128.309</v>
      </c>
    </row>
    <row r="133">
      <c r="A133" s="5">
        <v>45904.447916666664</v>
      </c>
      <c r="B133" s="6">
        <v>3.051</v>
      </c>
      <c r="C133" s="6">
        <v>99.55000000000001</v>
      </c>
      <c r="D133" s="6">
        <v>0.0</v>
      </c>
      <c r="E133" s="6">
        <v>102.60100000000001</v>
      </c>
      <c r="F133" s="6">
        <v>2.97</v>
      </c>
      <c r="G133" s="6">
        <v>97.03</v>
      </c>
      <c r="H133" s="6">
        <v>0.0</v>
      </c>
      <c r="I133" s="6">
        <v>131.05</v>
      </c>
    </row>
    <row r="134">
      <c r="A134" s="5">
        <v>45904.45138888889</v>
      </c>
      <c r="B134" s="6">
        <v>-14.876</v>
      </c>
      <c r="C134" s="6">
        <v>105.596</v>
      </c>
      <c r="D134" s="6">
        <v>0.0</v>
      </c>
      <c r="E134" s="6">
        <v>90.72</v>
      </c>
      <c r="F134" s="6">
        <v>-16.4</v>
      </c>
      <c r="G134" s="6">
        <v>116.4</v>
      </c>
      <c r="H134" s="6">
        <v>0.0</v>
      </c>
      <c r="I134" s="6">
        <v>132.43699999999998</v>
      </c>
    </row>
    <row r="135">
      <c r="A135" s="5">
        <v>45904.45486111111</v>
      </c>
      <c r="B135" s="6">
        <v>-8.379</v>
      </c>
      <c r="C135" s="6">
        <v>102.58099999999999</v>
      </c>
      <c r="D135" s="6">
        <v>0.0</v>
      </c>
      <c r="E135" s="6">
        <v>94.20199999999998</v>
      </c>
      <c r="F135" s="6">
        <v>-8.89</v>
      </c>
      <c r="G135" s="6">
        <v>108.89</v>
      </c>
      <c r="H135" s="6">
        <v>0.0</v>
      </c>
      <c r="I135" s="6">
        <v>132.989</v>
      </c>
    </row>
    <row r="136">
      <c r="A136" s="5">
        <v>45904.458333333336</v>
      </c>
      <c r="B136" s="6">
        <v>-33.657</v>
      </c>
      <c r="C136" s="6">
        <v>119.182</v>
      </c>
      <c r="D136" s="6">
        <v>0.0</v>
      </c>
      <c r="E136" s="6">
        <v>85.525</v>
      </c>
      <c r="F136" s="6">
        <v>-39.35</v>
      </c>
      <c r="G136" s="6">
        <v>139.35</v>
      </c>
      <c r="H136" s="6">
        <v>0.0</v>
      </c>
      <c r="I136" s="6">
        <v>127.891</v>
      </c>
    </row>
    <row r="137">
      <c r="A137" s="5">
        <v>45904.461805555555</v>
      </c>
      <c r="B137" s="6">
        <v>-48.042</v>
      </c>
      <c r="C137" s="6">
        <v>128.817</v>
      </c>
      <c r="D137" s="6">
        <v>0.0</v>
      </c>
      <c r="E137" s="6">
        <v>80.775</v>
      </c>
      <c r="F137" s="6">
        <v>-59.48</v>
      </c>
      <c r="G137" s="6">
        <v>159.48</v>
      </c>
      <c r="H137" s="6">
        <v>0.0</v>
      </c>
      <c r="I137" s="6">
        <v>126.208</v>
      </c>
    </row>
    <row r="138">
      <c r="A138" s="5">
        <v>45904.46527777778</v>
      </c>
      <c r="B138" s="6">
        <v>-45.846</v>
      </c>
      <c r="C138" s="6">
        <v>128.962</v>
      </c>
      <c r="D138" s="6">
        <v>0.0</v>
      </c>
      <c r="E138" s="6">
        <v>83.11599999999999</v>
      </c>
      <c r="F138" s="6">
        <v>-55.16</v>
      </c>
      <c r="G138" s="6">
        <v>155.16</v>
      </c>
      <c r="H138" s="6">
        <v>0.0</v>
      </c>
      <c r="I138" s="6">
        <v>126.80199999999999</v>
      </c>
    </row>
    <row r="139">
      <c r="A139" s="5">
        <v>45904.46875</v>
      </c>
      <c r="B139" s="6">
        <v>-37.837</v>
      </c>
      <c r="C139" s="6">
        <v>120.38300000000001</v>
      </c>
      <c r="D139" s="6">
        <v>0.0</v>
      </c>
      <c r="E139" s="6">
        <v>82.546</v>
      </c>
      <c r="F139" s="6">
        <v>-45.84</v>
      </c>
      <c r="G139" s="6">
        <v>145.84</v>
      </c>
      <c r="H139" s="6">
        <v>0.0</v>
      </c>
      <c r="I139" s="6">
        <v>126.38099999999999</v>
      </c>
    </row>
    <row r="140">
      <c r="A140" s="5">
        <v>45904.47222222222</v>
      </c>
      <c r="B140" s="6">
        <v>-9.138</v>
      </c>
      <c r="C140" s="6">
        <v>110.113</v>
      </c>
      <c r="D140" s="6">
        <v>0.0</v>
      </c>
      <c r="E140" s="6">
        <v>100.975</v>
      </c>
      <c r="F140" s="6">
        <v>-9.05</v>
      </c>
      <c r="G140" s="6">
        <v>109.05</v>
      </c>
      <c r="H140" s="6">
        <v>0.0</v>
      </c>
      <c r="I140" s="6">
        <v>141.671</v>
      </c>
    </row>
    <row r="141">
      <c r="A141" s="5">
        <v>45904.475694444445</v>
      </c>
      <c r="B141" s="6">
        <v>-21.621</v>
      </c>
      <c r="C141" s="6">
        <v>124.723</v>
      </c>
      <c r="D141" s="6">
        <v>0.0</v>
      </c>
      <c r="E141" s="6">
        <v>103.102</v>
      </c>
      <c r="F141" s="6">
        <v>-20.97</v>
      </c>
      <c r="G141" s="6">
        <v>120.97</v>
      </c>
      <c r="H141" s="6">
        <v>0.0</v>
      </c>
      <c r="I141" s="6">
        <v>143.827</v>
      </c>
    </row>
    <row r="142">
      <c r="A142" s="5">
        <v>45904.479166666664</v>
      </c>
      <c r="B142" s="6">
        <v>-39.198</v>
      </c>
      <c r="C142" s="6">
        <v>136.112</v>
      </c>
      <c r="D142" s="6">
        <v>0.0</v>
      </c>
      <c r="E142" s="6">
        <v>96.91399999999999</v>
      </c>
      <c r="F142" s="6">
        <v>-40.45</v>
      </c>
      <c r="G142" s="6">
        <v>140.45</v>
      </c>
      <c r="H142" s="6">
        <v>0.0</v>
      </c>
      <c r="I142" s="6">
        <v>144.949</v>
      </c>
    </row>
    <row r="143">
      <c r="A143" s="5">
        <v>45904.48263888889</v>
      </c>
      <c r="B143" s="6">
        <v>-38.988</v>
      </c>
      <c r="C143" s="6">
        <v>129.812</v>
      </c>
      <c r="D143" s="6">
        <v>0.0</v>
      </c>
      <c r="E143" s="6">
        <v>90.82400000000001</v>
      </c>
      <c r="F143" s="6">
        <v>-42.93</v>
      </c>
      <c r="G143" s="6">
        <v>142.93</v>
      </c>
      <c r="H143" s="6">
        <v>0.0</v>
      </c>
      <c r="I143" s="6">
        <v>146.167</v>
      </c>
    </row>
    <row r="144">
      <c r="A144" s="5">
        <v>45904.48611111111</v>
      </c>
      <c r="B144" s="6">
        <v>-46.17</v>
      </c>
      <c r="C144" s="6">
        <v>134.4</v>
      </c>
      <c r="D144" s="6">
        <v>0.0</v>
      </c>
      <c r="E144" s="6">
        <v>88.23</v>
      </c>
      <c r="F144" s="6">
        <v>-52.33</v>
      </c>
      <c r="G144" s="6">
        <v>152.33</v>
      </c>
      <c r="H144" s="6">
        <v>0.0</v>
      </c>
      <c r="I144" s="6">
        <v>146.373</v>
      </c>
    </row>
    <row r="145">
      <c r="A145" s="5">
        <v>45904.489583333336</v>
      </c>
      <c r="B145" s="6">
        <v>-38.114</v>
      </c>
      <c r="C145" s="6">
        <v>137.81</v>
      </c>
      <c r="D145" s="6">
        <v>0.0</v>
      </c>
      <c r="E145" s="6">
        <v>99.696</v>
      </c>
      <c r="F145" s="6">
        <v>-38.23</v>
      </c>
      <c r="G145" s="6">
        <v>138.23</v>
      </c>
      <c r="H145" s="6">
        <v>0.0</v>
      </c>
      <c r="I145" s="6">
        <v>147.019</v>
      </c>
    </row>
    <row r="146">
      <c r="A146" s="5">
        <v>45904.493055555555</v>
      </c>
      <c r="B146" s="6">
        <v>-35.954</v>
      </c>
      <c r="C146" s="6">
        <v>132.536</v>
      </c>
      <c r="D146" s="6">
        <v>0.0</v>
      </c>
      <c r="E146" s="6">
        <v>96.582</v>
      </c>
      <c r="F146" s="6">
        <v>-37.23</v>
      </c>
      <c r="G146" s="6">
        <v>137.23</v>
      </c>
      <c r="H146" s="6">
        <v>0.0</v>
      </c>
      <c r="I146" s="6">
        <v>146.89100000000002</v>
      </c>
    </row>
    <row r="147">
      <c r="A147" s="5">
        <v>45904.49652777778</v>
      </c>
      <c r="B147" s="6">
        <v>-12.72</v>
      </c>
      <c r="C147" s="6">
        <v>124.533</v>
      </c>
      <c r="D147" s="6">
        <v>0.0</v>
      </c>
      <c r="E147" s="6">
        <v>111.813</v>
      </c>
      <c r="F147" s="6">
        <v>-11.38</v>
      </c>
      <c r="G147" s="6">
        <v>111.38</v>
      </c>
      <c r="H147" s="6">
        <v>0.0</v>
      </c>
      <c r="I147" s="6">
        <v>143.274</v>
      </c>
    </row>
    <row r="148">
      <c r="A148" s="5">
        <v>45904.5</v>
      </c>
      <c r="B148" s="6">
        <v>-22.354</v>
      </c>
      <c r="C148" s="6">
        <v>107.97099999999999</v>
      </c>
      <c r="D148" s="6">
        <v>0.0</v>
      </c>
      <c r="E148" s="6">
        <v>85.61699999999999</v>
      </c>
      <c r="F148" s="6">
        <v>-26.11</v>
      </c>
      <c r="G148" s="6">
        <v>126.11</v>
      </c>
      <c r="H148" s="6">
        <v>0.0</v>
      </c>
      <c r="I148" s="6">
        <v>140.118</v>
      </c>
    </row>
    <row r="149">
      <c r="A149" s="5">
        <v>45904.50347222222</v>
      </c>
      <c r="B149" s="6">
        <v>-44.253</v>
      </c>
      <c r="C149" s="6">
        <v>130.46300000000002</v>
      </c>
      <c r="D149" s="6">
        <v>0.0</v>
      </c>
      <c r="E149" s="6">
        <v>86.21000000000002</v>
      </c>
      <c r="F149" s="6">
        <v>-51.33</v>
      </c>
      <c r="G149" s="6">
        <v>151.33</v>
      </c>
      <c r="H149" s="6">
        <v>0.0</v>
      </c>
      <c r="I149" s="6">
        <v>134.38400000000001</v>
      </c>
    </row>
    <row r="150">
      <c r="A150" s="5">
        <v>45904.506944444445</v>
      </c>
      <c r="B150" s="6">
        <v>-0.862</v>
      </c>
      <c r="C150" s="6">
        <v>117.066</v>
      </c>
      <c r="D150" s="6">
        <v>0.0</v>
      </c>
      <c r="E150" s="6">
        <v>116.20400000000001</v>
      </c>
      <c r="F150" s="6">
        <v>-0.74</v>
      </c>
      <c r="G150" s="6">
        <v>100.74</v>
      </c>
      <c r="H150" s="6">
        <v>0.0</v>
      </c>
      <c r="I150" s="6">
        <v>131.56099999999998</v>
      </c>
    </row>
    <row r="151">
      <c r="A151" s="5">
        <v>45904.510416666664</v>
      </c>
      <c r="B151" s="6">
        <v>35.786</v>
      </c>
      <c r="C151" s="6">
        <v>59.851</v>
      </c>
      <c r="D151" s="6">
        <v>0.0</v>
      </c>
      <c r="E151" s="6">
        <v>95.637</v>
      </c>
      <c r="F151" s="6">
        <v>37.42</v>
      </c>
      <c r="G151" s="6">
        <v>62.58</v>
      </c>
      <c r="H151" s="6">
        <v>0.0</v>
      </c>
      <c r="I151" s="6">
        <v>142.55200000000002</v>
      </c>
    </row>
    <row r="152">
      <c r="A152" s="5">
        <v>45904.51388888889</v>
      </c>
      <c r="B152" s="6">
        <v>-27.514</v>
      </c>
      <c r="C152" s="6">
        <v>127.48</v>
      </c>
      <c r="D152" s="6">
        <v>0.0</v>
      </c>
      <c r="E152" s="6">
        <v>99.96600000000001</v>
      </c>
      <c r="F152" s="6">
        <v>-27.52</v>
      </c>
      <c r="G152" s="6">
        <v>127.52</v>
      </c>
      <c r="H152" s="6">
        <v>0.0</v>
      </c>
      <c r="I152" s="6">
        <v>142.202</v>
      </c>
    </row>
    <row r="153">
      <c r="A153" s="5">
        <v>45904.51736111111</v>
      </c>
      <c r="B153" s="6">
        <v>-17.55</v>
      </c>
      <c r="C153" s="6">
        <v>91.381</v>
      </c>
      <c r="D153" s="6">
        <v>0.0</v>
      </c>
      <c r="E153" s="6">
        <v>73.831</v>
      </c>
      <c r="F153" s="6">
        <v>-23.77</v>
      </c>
      <c r="G153" s="6">
        <v>123.77</v>
      </c>
      <c r="H153" s="6">
        <v>0.0</v>
      </c>
      <c r="I153" s="6">
        <v>143.483</v>
      </c>
    </row>
    <row r="154">
      <c r="A154" s="5">
        <v>45904.520833333336</v>
      </c>
      <c r="B154" s="6">
        <v>72.298</v>
      </c>
      <c r="C154" s="6">
        <v>56.20599999999999</v>
      </c>
      <c r="D154" s="6">
        <v>0.0</v>
      </c>
      <c r="E154" s="6">
        <v>128.504</v>
      </c>
      <c r="F154" s="6">
        <v>56.26</v>
      </c>
      <c r="G154" s="6">
        <v>43.74</v>
      </c>
      <c r="H154" s="6">
        <v>0.0</v>
      </c>
      <c r="I154" s="6">
        <v>146.539</v>
      </c>
    </row>
    <row r="155">
      <c r="A155" s="5">
        <v>45904.524305555555</v>
      </c>
      <c r="B155" s="6">
        <v>-39.378</v>
      </c>
      <c r="C155" s="6">
        <v>112.81700000000001</v>
      </c>
      <c r="D155" s="6">
        <v>0.0</v>
      </c>
      <c r="E155" s="6">
        <v>73.43900000000001</v>
      </c>
      <c r="F155" s="6">
        <v>-53.62</v>
      </c>
      <c r="G155" s="6">
        <v>153.62</v>
      </c>
      <c r="H155" s="6">
        <v>0.0</v>
      </c>
      <c r="I155" s="6">
        <v>139.611</v>
      </c>
    </row>
    <row r="156">
      <c r="A156" s="5">
        <v>45904.52777777778</v>
      </c>
      <c r="B156" s="6">
        <v>-36.421</v>
      </c>
      <c r="C156" s="6">
        <v>114.55199999999999</v>
      </c>
      <c r="D156" s="6">
        <v>0.0</v>
      </c>
      <c r="E156" s="6">
        <v>78.131</v>
      </c>
      <c r="F156" s="6">
        <v>-46.62</v>
      </c>
      <c r="G156" s="6">
        <v>146.62</v>
      </c>
      <c r="H156" s="6">
        <v>0.0</v>
      </c>
      <c r="I156" s="6">
        <v>150.01</v>
      </c>
    </row>
    <row r="157">
      <c r="A157" s="5">
        <v>45904.53125</v>
      </c>
      <c r="B157" s="6">
        <v>-34.659</v>
      </c>
      <c r="C157" s="6">
        <v>134.822</v>
      </c>
      <c r="D157" s="6">
        <v>0.0</v>
      </c>
      <c r="E157" s="6">
        <v>100.16300000000001</v>
      </c>
      <c r="F157" s="6">
        <v>-34.6</v>
      </c>
      <c r="G157" s="6">
        <v>134.6</v>
      </c>
      <c r="H157" s="6">
        <v>0.0</v>
      </c>
      <c r="I157" s="6">
        <v>150.71699999999998</v>
      </c>
    </row>
    <row r="158">
      <c r="A158" s="5">
        <v>45904.53472222222</v>
      </c>
      <c r="B158" s="6">
        <v>-17.783</v>
      </c>
      <c r="C158" s="6">
        <v>132.095</v>
      </c>
      <c r="D158" s="6">
        <v>0.0</v>
      </c>
      <c r="E158" s="6">
        <v>114.312</v>
      </c>
      <c r="F158" s="6">
        <v>-15.56</v>
      </c>
      <c r="G158" s="6">
        <v>115.56</v>
      </c>
      <c r="H158" s="6">
        <v>0.0</v>
      </c>
      <c r="I158" s="6">
        <v>164.524</v>
      </c>
    </row>
    <row r="159">
      <c r="A159" s="5">
        <v>45904.538194444445</v>
      </c>
      <c r="B159" s="6">
        <v>-12.513</v>
      </c>
      <c r="C159" s="6">
        <v>63.892</v>
      </c>
      <c r="D159" s="6">
        <v>0.0</v>
      </c>
      <c r="E159" s="6">
        <v>51.379000000000005</v>
      </c>
      <c r="F159" s="6">
        <v>-24.35</v>
      </c>
      <c r="G159" s="6">
        <v>124.35</v>
      </c>
      <c r="H159" s="6">
        <v>0.0</v>
      </c>
      <c r="I159" s="6">
        <v>145.291</v>
      </c>
    </row>
    <row r="160">
      <c r="A160" s="5">
        <v>45904.541666666664</v>
      </c>
      <c r="B160" s="6">
        <v>-22.444</v>
      </c>
      <c r="C160" s="6">
        <v>119.39</v>
      </c>
      <c r="D160" s="6">
        <v>0.0</v>
      </c>
      <c r="E160" s="6">
        <v>96.946</v>
      </c>
      <c r="F160" s="6">
        <v>-23.15</v>
      </c>
      <c r="G160" s="6">
        <v>123.15</v>
      </c>
      <c r="H160" s="6">
        <v>0.0</v>
      </c>
      <c r="I160" s="6">
        <v>134.176</v>
      </c>
    </row>
    <row r="161">
      <c r="A161" s="5">
        <v>45904.54513888889</v>
      </c>
      <c r="B161" s="6">
        <v>45.935</v>
      </c>
      <c r="C161" s="6">
        <v>96.481</v>
      </c>
      <c r="D161" s="6">
        <v>0.0</v>
      </c>
      <c r="E161" s="6">
        <v>142.416</v>
      </c>
      <c r="F161" s="6">
        <v>32.25</v>
      </c>
      <c r="G161" s="6">
        <v>67.75</v>
      </c>
      <c r="H161" s="6">
        <v>0.0</v>
      </c>
      <c r="I161" s="6">
        <v>136.626</v>
      </c>
    </row>
    <row r="162">
      <c r="A162" s="5">
        <v>45904.54861111111</v>
      </c>
      <c r="B162" s="6">
        <v>-24.955</v>
      </c>
      <c r="C162" s="6">
        <v>117.536</v>
      </c>
      <c r="D162" s="6">
        <v>0.0</v>
      </c>
      <c r="E162" s="6">
        <v>92.581</v>
      </c>
      <c r="F162" s="6">
        <v>-26.95</v>
      </c>
      <c r="G162" s="6">
        <v>126.95</v>
      </c>
      <c r="H162" s="6">
        <v>0.0</v>
      </c>
      <c r="I162" s="6">
        <v>135.328</v>
      </c>
    </row>
    <row r="163">
      <c r="A163" s="5">
        <v>45904.552083333336</v>
      </c>
      <c r="B163" s="6">
        <v>64.689</v>
      </c>
      <c r="C163" s="6">
        <v>44.106</v>
      </c>
      <c r="D163" s="6">
        <v>0.0</v>
      </c>
      <c r="E163" s="6">
        <v>108.79499999999999</v>
      </c>
      <c r="F163" s="6">
        <v>59.46</v>
      </c>
      <c r="G163" s="6">
        <v>40.54</v>
      </c>
      <c r="H163" s="6">
        <v>0.0</v>
      </c>
      <c r="I163" s="6">
        <v>126.72000000000001</v>
      </c>
    </row>
    <row r="164">
      <c r="A164" s="5">
        <v>45904.555555555555</v>
      </c>
      <c r="B164" s="6">
        <v>-44.501</v>
      </c>
      <c r="C164" s="6">
        <v>123.62100000000001</v>
      </c>
      <c r="D164" s="6">
        <v>0.0</v>
      </c>
      <c r="E164" s="6">
        <v>79.12</v>
      </c>
      <c r="F164" s="6">
        <v>-56.24</v>
      </c>
      <c r="G164" s="6">
        <v>156.24</v>
      </c>
      <c r="H164" s="6">
        <v>0.0</v>
      </c>
      <c r="I164" s="6">
        <v>125.60100000000001</v>
      </c>
    </row>
    <row r="165">
      <c r="A165" s="5">
        <v>45904.55902777778</v>
      </c>
      <c r="B165" s="6">
        <v>26.408</v>
      </c>
      <c r="C165" s="6">
        <v>86.34400000000001</v>
      </c>
      <c r="D165" s="6">
        <v>0.0</v>
      </c>
      <c r="E165" s="6">
        <v>112.75200000000001</v>
      </c>
      <c r="F165" s="6">
        <v>23.42</v>
      </c>
      <c r="G165" s="6">
        <v>76.58</v>
      </c>
      <c r="H165" s="6">
        <v>0.0</v>
      </c>
      <c r="I165" s="6">
        <v>123.542</v>
      </c>
    </row>
    <row r="166">
      <c r="A166" s="5">
        <v>45904.5625</v>
      </c>
      <c r="B166" s="6">
        <v>-33.763</v>
      </c>
      <c r="C166" s="6">
        <v>106.225</v>
      </c>
      <c r="D166" s="6">
        <v>0.0</v>
      </c>
      <c r="E166" s="6">
        <v>72.46199999999999</v>
      </c>
      <c r="F166" s="6">
        <v>-46.59</v>
      </c>
      <c r="G166" s="6">
        <v>146.59</v>
      </c>
      <c r="H166" s="6">
        <v>0.0</v>
      </c>
      <c r="I166" s="6">
        <v>112.49799999999999</v>
      </c>
    </row>
    <row r="167">
      <c r="A167" s="5">
        <v>45904.56597222222</v>
      </c>
      <c r="B167" s="6">
        <v>-28.789</v>
      </c>
      <c r="C167" s="6">
        <v>108.84</v>
      </c>
      <c r="D167" s="6">
        <v>0.0</v>
      </c>
      <c r="E167" s="6">
        <v>80.051</v>
      </c>
      <c r="F167" s="6">
        <v>-35.96</v>
      </c>
      <c r="G167" s="6">
        <v>135.96</v>
      </c>
      <c r="H167" s="6">
        <v>0.0</v>
      </c>
      <c r="I167" s="6">
        <v>121.409</v>
      </c>
    </row>
    <row r="168">
      <c r="A168" s="5">
        <v>45904.569444444445</v>
      </c>
      <c r="B168" s="6">
        <v>-32.446</v>
      </c>
      <c r="C168" s="6">
        <v>116.315</v>
      </c>
      <c r="D168" s="6">
        <v>0.0</v>
      </c>
      <c r="E168" s="6">
        <v>83.869</v>
      </c>
      <c r="F168" s="6">
        <v>-38.69</v>
      </c>
      <c r="G168" s="6">
        <v>138.69</v>
      </c>
      <c r="H168" s="6">
        <v>0.0</v>
      </c>
      <c r="I168" s="6">
        <v>119.973</v>
      </c>
    </row>
    <row r="169">
      <c r="A169" s="5">
        <v>45904.572916666664</v>
      </c>
      <c r="B169" s="6">
        <v>-17.683</v>
      </c>
      <c r="C169" s="6">
        <v>108.18100000000001</v>
      </c>
      <c r="D169" s="6">
        <v>0.0</v>
      </c>
      <c r="E169" s="6">
        <v>90.49800000000002</v>
      </c>
      <c r="F169" s="6">
        <v>-19.54</v>
      </c>
      <c r="G169" s="6">
        <v>119.54</v>
      </c>
      <c r="H169" s="6">
        <v>0.0</v>
      </c>
      <c r="I169" s="6">
        <v>126.811</v>
      </c>
    </row>
    <row r="170">
      <c r="A170" s="5">
        <v>45904.57638888889</v>
      </c>
      <c r="B170" s="6">
        <v>1.301</v>
      </c>
      <c r="C170" s="6">
        <v>102.259</v>
      </c>
      <c r="D170" s="6">
        <v>0.0</v>
      </c>
      <c r="E170" s="6">
        <v>103.56</v>
      </c>
      <c r="F170" s="6">
        <v>1.26</v>
      </c>
      <c r="G170" s="6">
        <v>98.74</v>
      </c>
      <c r="H170" s="6">
        <v>0.0</v>
      </c>
      <c r="I170" s="6">
        <v>128.624</v>
      </c>
    </row>
    <row r="171">
      <c r="A171" s="5">
        <v>45904.57986111111</v>
      </c>
      <c r="B171" s="6">
        <v>-7.269</v>
      </c>
      <c r="C171" s="6">
        <v>107.58300000000001</v>
      </c>
      <c r="D171" s="6">
        <v>0.0</v>
      </c>
      <c r="E171" s="6">
        <v>100.31400000000001</v>
      </c>
      <c r="F171" s="6">
        <v>-7.25</v>
      </c>
      <c r="G171" s="6">
        <v>107.25</v>
      </c>
      <c r="H171" s="6">
        <v>0.0</v>
      </c>
      <c r="I171" s="6">
        <v>135.551</v>
      </c>
    </row>
    <row r="172">
      <c r="A172" s="5">
        <v>45904.583333333336</v>
      </c>
      <c r="B172" s="6">
        <v>9.519</v>
      </c>
      <c r="C172" s="6">
        <v>103.397</v>
      </c>
      <c r="D172" s="6">
        <v>0.0</v>
      </c>
      <c r="E172" s="6">
        <v>112.91600000000001</v>
      </c>
      <c r="F172" s="6">
        <v>8.43</v>
      </c>
      <c r="G172" s="6">
        <v>91.57</v>
      </c>
      <c r="H172" s="6">
        <v>0.0</v>
      </c>
      <c r="I172" s="6">
        <v>148.408</v>
      </c>
    </row>
    <row r="173">
      <c r="A173" s="5">
        <v>45904.586805555555</v>
      </c>
      <c r="B173" s="6">
        <v>120.011</v>
      </c>
      <c r="C173" s="6">
        <v>0.0</v>
      </c>
      <c r="D173" s="6">
        <v>0.0</v>
      </c>
      <c r="E173" s="6">
        <v>120.011</v>
      </c>
      <c r="F173" s="6">
        <v>100.0</v>
      </c>
      <c r="G173" s="6">
        <v>0.0</v>
      </c>
      <c r="H173" s="6">
        <v>0.0</v>
      </c>
      <c r="I173" s="6">
        <v>122.64</v>
      </c>
    </row>
    <row r="174">
      <c r="A174" s="5">
        <v>45904.59722222222</v>
      </c>
      <c r="B174" s="6">
        <v>68.069</v>
      </c>
      <c r="C174" s="6">
        <v>33.333000000000006</v>
      </c>
      <c r="D174" s="6">
        <v>0.0</v>
      </c>
      <c r="E174" s="6">
        <v>101.40200000000002</v>
      </c>
      <c r="F174" s="6">
        <v>67.13</v>
      </c>
      <c r="G174" s="6">
        <v>32.87</v>
      </c>
      <c r="H174" s="6">
        <v>0.0</v>
      </c>
      <c r="I174" s="6">
        <v>110.14599999999997</v>
      </c>
    </row>
    <row r="175">
      <c r="A175" s="5">
        <v>45904.600694444445</v>
      </c>
      <c r="B175" s="6">
        <v>-48.53</v>
      </c>
      <c r="C175" s="6">
        <v>114.268</v>
      </c>
      <c r="D175" s="6">
        <v>0.0</v>
      </c>
      <c r="E175" s="6">
        <v>65.738</v>
      </c>
      <c r="F175" s="6">
        <v>-73.82</v>
      </c>
      <c r="G175" s="6">
        <v>173.82</v>
      </c>
      <c r="H175" s="6">
        <v>0.0</v>
      </c>
      <c r="I175" s="6">
        <v>113.85799999999999</v>
      </c>
    </row>
    <row r="176">
      <c r="A176" s="5">
        <v>45904.604166666664</v>
      </c>
      <c r="B176" s="6">
        <v>10.526</v>
      </c>
      <c r="C176" s="6">
        <v>104.965</v>
      </c>
      <c r="D176" s="6">
        <v>0.0</v>
      </c>
      <c r="E176" s="6">
        <v>115.491</v>
      </c>
      <c r="F176" s="6">
        <v>9.11</v>
      </c>
      <c r="G176" s="6">
        <v>90.89</v>
      </c>
      <c r="H176" s="6">
        <v>0.0</v>
      </c>
      <c r="I176" s="6">
        <v>152.711</v>
      </c>
    </row>
    <row r="177">
      <c r="A177" s="5">
        <v>45904.60763888889</v>
      </c>
      <c r="B177" s="6">
        <v>12.986</v>
      </c>
      <c r="C177" s="6">
        <v>101.169</v>
      </c>
      <c r="D177" s="6">
        <v>0.0</v>
      </c>
      <c r="E177" s="6">
        <v>114.155</v>
      </c>
      <c r="F177" s="6">
        <v>11.38</v>
      </c>
      <c r="G177" s="6">
        <v>88.62</v>
      </c>
      <c r="H177" s="6">
        <v>0.0</v>
      </c>
      <c r="I177" s="6">
        <v>148.85000000000002</v>
      </c>
    </row>
    <row r="178">
      <c r="A178" s="5">
        <v>45904.61111111111</v>
      </c>
      <c r="B178" s="6">
        <v>17.844</v>
      </c>
      <c r="C178" s="6">
        <v>97.96300000000001</v>
      </c>
      <c r="D178" s="6">
        <v>0.0</v>
      </c>
      <c r="E178" s="6">
        <v>115.80700000000002</v>
      </c>
      <c r="F178" s="6">
        <v>15.41</v>
      </c>
      <c r="G178" s="6">
        <v>84.59</v>
      </c>
      <c r="H178" s="6">
        <v>0.0</v>
      </c>
      <c r="I178" s="6">
        <v>150.702</v>
      </c>
    </row>
    <row r="179">
      <c r="A179" s="5">
        <v>45904.614583333336</v>
      </c>
      <c r="B179" s="6">
        <v>19.73</v>
      </c>
      <c r="C179" s="6">
        <v>91.166</v>
      </c>
      <c r="D179" s="6">
        <v>0.0</v>
      </c>
      <c r="E179" s="6">
        <v>110.896</v>
      </c>
      <c r="F179" s="6">
        <v>17.79</v>
      </c>
      <c r="G179" s="6">
        <v>82.21</v>
      </c>
      <c r="H179" s="6">
        <v>0.0</v>
      </c>
      <c r="I179" s="6">
        <v>147.713</v>
      </c>
    </row>
    <row r="180">
      <c r="A180" s="5">
        <v>45904.618055555555</v>
      </c>
      <c r="B180" s="6">
        <v>24.611</v>
      </c>
      <c r="C180" s="6">
        <v>86.635</v>
      </c>
      <c r="D180" s="6">
        <v>0.0</v>
      </c>
      <c r="E180" s="6">
        <v>111.24600000000001</v>
      </c>
      <c r="F180" s="6">
        <v>22.12</v>
      </c>
      <c r="G180" s="6">
        <v>77.88</v>
      </c>
      <c r="H180" s="6">
        <v>0.0</v>
      </c>
      <c r="I180" s="6">
        <v>146.68599999999998</v>
      </c>
    </row>
    <row r="181">
      <c r="A181" s="5">
        <v>45904.62152777778</v>
      </c>
      <c r="B181" s="6">
        <v>65.685</v>
      </c>
      <c r="C181" s="6">
        <v>69.24</v>
      </c>
      <c r="D181" s="6">
        <v>0.0</v>
      </c>
      <c r="E181" s="6">
        <v>134.925</v>
      </c>
      <c r="F181" s="6">
        <v>48.68</v>
      </c>
      <c r="G181" s="6">
        <v>51.32</v>
      </c>
      <c r="H181" s="6">
        <v>0.0</v>
      </c>
      <c r="I181" s="6">
        <v>146.81099999999998</v>
      </c>
    </row>
    <row r="182">
      <c r="A182" s="5">
        <v>45904.625</v>
      </c>
      <c r="B182" s="6">
        <v>4.757</v>
      </c>
      <c r="C182" s="6">
        <v>95.05300000000001</v>
      </c>
      <c r="D182" s="6">
        <v>0.0</v>
      </c>
      <c r="E182" s="6">
        <v>99.81000000000002</v>
      </c>
      <c r="F182" s="6">
        <v>4.77</v>
      </c>
      <c r="G182" s="6">
        <v>95.23</v>
      </c>
      <c r="H182" s="6">
        <v>0.0</v>
      </c>
      <c r="I182" s="6">
        <v>134.68300000000002</v>
      </c>
    </row>
    <row r="183">
      <c r="A183" s="5">
        <v>45904.62847222222</v>
      </c>
      <c r="B183" s="6">
        <v>79.247</v>
      </c>
      <c r="C183" s="6">
        <v>31.852</v>
      </c>
      <c r="D183" s="6">
        <v>0.0</v>
      </c>
      <c r="E183" s="6">
        <v>111.099</v>
      </c>
      <c r="F183" s="6">
        <v>71.33</v>
      </c>
      <c r="G183" s="6">
        <v>28.67</v>
      </c>
      <c r="H183" s="6">
        <v>0.0</v>
      </c>
      <c r="I183" s="6">
        <v>126.191</v>
      </c>
    </row>
    <row r="184">
      <c r="A184" s="5">
        <v>45904.631944444445</v>
      </c>
      <c r="B184" s="6">
        <v>56.973</v>
      </c>
      <c r="C184" s="6">
        <v>55.563</v>
      </c>
      <c r="D184" s="6">
        <v>0.0</v>
      </c>
      <c r="E184" s="6">
        <v>112.536</v>
      </c>
      <c r="F184" s="6">
        <v>50.63</v>
      </c>
      <c r="G184" s="6">
        <v>49.37</v>
      </c>
      <c r="H184" s="6">
        <v>0.0</v>
      </c>
      <c r="I184" s="6">
        <v>125.85499999999999</v>
      </c>
    </row>
    <row r="185">
      <c r="A185" s="5">
        <v>45904.635416666664</v>
      </c>
      <c r="B185" s="6">
        <v>65.946</v>
      </c>
      <c r="C185" s="6">
        <v>41.156</v>
      </c>
      <c r="D185" s="6">
        <v>0.0</v>
      </c>
      <c r="E185" s="6">
        <v>107.102</v>
      </c>
      <c r="F185" s="6">
        <v>61.57</v>
      </c>
      <c r="G185" s="6">
        <v>38.43</v>
      </c>
      <c r="H185" s="6">
        <v>0.0</v>
      </c>
      <c r="I185" s="6">
        <v>120.92099999999999</v>
      </c>
    </row>
    <row r="186">
      <c r="A186" s="5">
        <v>45904.63888888889</v>
      </c>
      <c r="B186" s="6">
        <v>19.762</v>
      </c>
      <c r="C186" s="6">
        <v>71.735</v>
      </c>
      <c r="D186" s="6">
        <v>0.0</v>
      </c>
      <c r="E186" s="6">
        <v>91.497</v>
      </c>
      <c r="F186" s="6">
        <v>21.6</v>
      </c>
      <c r="G186" s="6">
        <v>78.4</v>
      </c>
      <c r="H186" s="6">
        <v>0.0</v>
      </c>
      <c r="I186" s="6">
        <v>123.39900000000002</v>
      </c>
    </row>
    <row r="187">
      <c r="A187" s="5">
        <v>45904.64236111111</v>
      </c>
      <c r="B187" s="6">
        <v>21.766</v>
      </c>
      <c r="C187" s="6">
        <v>69.57300000000001</v>
      </c>
      <c r="D187" s="6">
        <v>0.0</v>
      </c>
      <c r="E187" s="6">
        <v>91.339</v>
      </c>
      <c r="F187" s="6">
        <v>23.83</v>
      </c>
      <c r="G187" s="6">
        <v>76.17</v>
      </c>
      <c r="H187" s="6">
        <v>0.0</v>
      </c>
      <c r="I187" s="6">
        <v>115.86700000000002</v>
      </c>
    </row>
    <row r="188">
      <c r="A188" s="5">
        <v>45904.645833333336</v>
      </c>
      <c r="B188" s="6">
        <v>19.385</v>
      </c>
      <c r="C188" s="6">
        <v>65.133</v>
      </c>
      <c r="D188" s="6">
        <v>0.0</v>
      </c>
      <c r="E188" s="6">
        <v>84.518</v>
      </c>
      <c r="F188" s="6">
        <v>22.94</v>
      </c>
      <c r="G188" s="6">
        <v>77.06</v>
      </c>
      <c r="H188" s="6">
        <v>0.0</v>
      </c>
      <c r="I188" s="6">
        <v>115.814</v>
      </c>
    </row>
    <row r="189">
      <c r="A189" s="5">
        <v>45904.649305555555</v>
      </c>
      <c r="B189" s="6">
        <v>38.448</v>
      </c>
      <c r="C189" s="6">
        <v>55.091</v>
      </c>
      <c r="D189" s="6">
        <v>0.0</v>
      </c>
      <c r="E189" s="6">
        <v>93.539</v>
      </c>
      <c r="F189" s="6">
        <v>41.1</v>
      </c>
      <c r="G189" s="6">
        <v>58.9</v>
      </c>
      <c r="H189" s="6">
        <v>0.0</v>
      </c>
      <c r="I189" s="6">
        <v>115.881</v>
      </c>
    </row>
    <row r="190">
      <c r="A190" s="5">
        <v>45904.65277777778</v>
      </c>
      <c r="B190" s="6">
        <v>27.009</v>
      </c>
      <c r="C190" s="6">
        <v>66.00800000000001</v>
      </c>
      <c r="D190" s="6">
        <v>0.0</v>
      </c>
      <c r="E190" s="6">
        <v>93.01700000000001</v>
      </c>
      <c r="F190" s="6">
        <v>29.04</v>
      </c>
      <c r="G190" s="6">
        <v>70.96</v>
      </c>
      <c r="H190" s="6">
        <v>0.0</v>
      </c>
      <c r="I190" s="6">
        <v>115.516</v>
      </c>
    </row>
    <row r="191">
      <c r="A191" s="5">
        <v>45904.65625</v>
      </c>
      <c r="B191" s="6">
        <v>15.204</v>
      </c>
      <c r="C191" s="6">
        <v>66.09</v>
      </c>
      <c r="D191" s="6">
        <v>0.0</v>
      </c>
      <c r="E191" s="6">
        <v>81.29400000000001</v>
      </c>
      <c r="F191" s="6">
        <v>18.7</v>
      </c>
      <c r="G191" s="6">
        <v>81.3</v>
      </c>
      <c r="H191" s="6">
        <v>0.0</v>
      </c>
      <c r="I191" s="6">
        <v>107.68299999999999</v>
      </c>
    </row>
    <row r="192">
      <c r="A192" s="5">
        <v>45904.65972222222</v>
      </c>
      <c r="B192" s="6">
        <v>11.595</v>
      </c>
      <c r="C192" s="6">
        <v>68.404</v>
      </c>
      <c r="D192" s="6">
        <v>0.0</v>
      </c>
      <c r="E192" s="6">
        <v>79.999</v>
      </c>
      <c r="F192" s="6">
        <v>14.49</v>
      </c>
      <c r="G192" s="6">
        <v>85.51</v>
      </c>
      <c r="H192" s="6">
        <v>0.0</v>
      </c>
      <c r="I192" s="6">
        <v>107.197</v>
      </c>
    </row>
    <row r="193">
      <c r="A193" s="5">
        <v>45904.663194444445</v>
      </c>
      <c r="B193" s="6">
        <v>18.788</v>
      </c>
      <c r="C193" s="6">
        <v>60.144</v>
      </c>
      <c r="D193" s="6">
        <v>0.0</v>
      </c>
      <c r="E193" s="6">
        <v>78.932</v>
      </c>
      <c r="F193" s="6">
        <v>23.8</v>
      </c>
      <c r="G193" s="6">
        <v>76.2</v>
      </c>
      <c r="H193" s="6">
        <v>0.0</v>
      </c>
      <c r="I193" s="6">
        <v>104.26100000000001</v>
      </c>
    </row>
    <row r="194">
      <c r="A194" s="5">
        <v>45904.666666666664</v>
      </c>
      <c r="B194" s="6">
        <v>31.97</v>
      </c>
      <c r="C194" s="6">
        <v>52.689</v>
      </c>
      <c r="D194" s="6">
        <v>0.0</v>
      </c>
      <c r="E194" s="6">
        <v>84.65899999999999</v>
      </c>
      <c r="F194" s="6">
        <v>37.76</v>
      </c>
      <c r="G194" s="6">
        <v>62.24</v>
      </c>
      <c r="H194" s="6">
        <v>0.0</v>
      </c>
      <c r="I194" s="6">
        <v>107.778</v>
      </c>
    </row>
    <row r="195">
      <c r="A195" s="5">
        <v>45904.67013888889</v>
      </c>
      <c r="B195" s="6">
        <v>23.569</v>
      </c>
      <c r="C195" s="6">
        <v>58.300000000000004</v>
      </c>
      <c r="D195" s="6">
        <v>0.0</v>
      </c>
      <c r="E195" s="6">
        <v>81.869</v>
      </c>
      <c r="F195" s="6">
        <v>28.79</v>
      </c>
      <c r="G195" s="6">
        <v>71.21</v>
      </c>
      <c r="H195" s="6">
        <v>0.0</v>
      </c>
      <c r="I195" s="6">
        <v>105.871</v>
      </c>
    </row>
    <row r="196">
      <c r="A196" s="5">
        <v>45904.67361111111</v>
      </c>
      <c r="B196" s="6">
        <v>34.755</v>
      </c>
      <c r="C196" s="6">
        <v>50.57</v>
      </c>
      <c r="D196" s="6">
        <v>0.0</v>
      </c>
      <c r="E196" s="6">
        <v>85.325</v>
      </c>
      <c r="F196" s="6">
        <v>40.73</v>
      </c>
      <c r="G196" s="6">
        <v>59.27</v>
      </c>
      <c r="H196" s="6">
        <v>0.0</v>
      </c>
      <c r="I196" s="6">
        <v>107.024</v>
      </c>
    </row>
    <row r="197">
      <c r="A197" s="5">
        <v>45904.677083333336</v>
      </c>
      <c r="B197" s="6">
        <v>34.301</v>
      </c>
      <c r="C197" s="6">
        <v>45.47</v>
      </c>
      <c r="D197" s="6">
        <v>0.0</v>
      </c>
      <c r="E197" s="6">
        <v>79.771</v>
      </c>
      <c r="F197" s="6">
        <v>43.0</v>
      </c>
      <c r="G197" s="6">
        <v>57.0</v>
      </c>
      <c r="H197" s="6">
        <v>0.0</v>
      </c>
      <c r="I197" s="6">
        <v>98.795</v>
      </c>
    </row>
    <row r="198">
      <c r="A198" s="5">
        <v>45904.680555555555</v>
      </c>
      <c r="B198" s="6">
        <v>25.49</v>
      </c>
      <c r="C198" s="6">
        <v>38.043</v>
      </c>
      <c r="D198" s="6">
        <v>0.0</v>
      </c>
      <c r="E198" s="6">
        <v>63.533</v>
      </c>
      <c r="F198" s="6">
        <v>40.12</v>
      </c>
      <c r="G198" s="6">
        <v>59.88</v>
      </c>
      <c r="H198" s="6">
        <v>0.0</v>
      </c>
      <c r="I198" s="6">
        <v>82.756</v>
      </c>
    </row>
    <row r="199">
      <c r="A199" s="5">
        <v>45904.68402777778</v>
      </c>
      <c r="B199" s="6">
        <v>39.175</v>
      </c>
      <c r="C199" s="6">
        <v>34.76</v>
      </c>
      <c r="D199" s="6">
        <v>0.0</v>
      </c>
      <c r="E199" s="6">
        <v>73.935</v>
      </c>
      <c r="F199" s="6">
        <v>52.99</v>
      </c>
      <c r="G199" s="6">
        <v>47.01</v>
      </c>
      <c r="H199" s="6">
        <v>0.0</v>
      </c>
      <c r="I199" s="6">
        <v>92.376</v>
      </c>
    </row>
    <row r="200">
      <c r="A200" s="5">
        <v>45904.6875</v>
      </c>
      <c r="B200" s="6">
        <v>40.441</v>
      </c>
      <c r="C200" s="6">
        <v>33.977999999999994</v>
      </c>
      <c r="D200" s="6">
        <v>0.0</v>
      </c>
      <c r="E200" s="6">
        <v>74.419</v>
      </c>
      <c r="F200" s="6">
        <v>54.34</v>
      </c>
      <c r="G200" s="6">
        <v>45.66</v>
      </c>
      <c r="H200" s="6">
        <v>0.0</v>
      </c>
      <c r="I200" s="6">
        <v>90.114</v>
      </c>
    </row>
    <row r="201">
      <c r="A201" s="5">
        <v>45904.69097222222</v>
      </c>
      <c r="B201" s="6">
        <v>52.87</v>
      </c>
      <c r="C201" s="6">
        <v>28.137999999999998</v>
      </c>
      <c r="D201" s="6">
        <v>0.0</v>
      </c>
      <c r="E201" s="6">
        <v>81.008</v>
      </c>
      <c r="F201" s="6">
        <v>65.27</v>
      </c>
      <c r="G201" s="6">
        <v>34.73</v>
      </c>
      <c r="H201" s="6">
        <v>0.0</v>
      </c>
      <c r="I201" s="6">
        <v>95.73</v>
      </c>
    </row>
    <row r="202">
      <c r="A202" s="5">
        <v>45904.694444444445</v>
      </c>
      <c r="B202" s="6">
        <v>61.819</v>
      </c>
      <c r="C202" s="6">
        <v>22.741000000000003</v>
      </c>
      <c r="D202" s="6">
        <v>0.0</v>
      </c>
      <c r="E202" s="6">
        <v>84.56</v>
      </c>
      <c r="F202" s="6">
        <v>73.11</v>
      </c>
      <c r="G202" s="6">
        <v>26.89</v>
      </c>
      <c r="H202" s="6">
        <v>0.0</v>
      </c>
      <c r="I202" s="6">
        <v>98.322</v>
      </c>
    </row>
    <row r="203">
      <c r="A203" s="5">
        <v>45904.694444444445</v>
      </c>
      <c r="B203" s="6">
        <v>61.819</v>
      </c>
      <c r="C203" s="6">
        <v>22.741000000000003</v>
      </c>
      <c r="D203" s="6">
        <v>0.0</v>
      </c>
      <c r="E203" s="6">
        <v>84.56</v>
      </c>
      <c r="F203" s="6">
        <v>73.11</v>
      </c>
      <c r="G203" s="6">
        <v>26.89</v>
      </c>
      <c r="H203" s="6">
        <v>0.0</v>
      </c>
      <c r="I203" s="6">
        <v>98.322</v>
      </c>
    </row>
    <row r="204">
      <c r="A204" s="5">
        <v>45904.697916666664</v>
      </c>
      <c r="B204" s="6">
        <v>69.078</v>
      </c>
      <c r="C204" s="6">
        <v>17.915999999999997</v>
      </c>
      <c r="D204" s="6">
        <v>0.0</v>
      </c>
      <c r="E204" s="6">
        <v>86.994</v>
      </c>
      <c r="F204" s="6">
        <v>79.41</v>
      </c>
      <c r="G204" s="6">
        <v>20.59</v>
      </c>
      <c r="H204" s="6">
        <v>0.0</v>
      </c>
      <c r="I204" s="6">
        <v>101.377</v>
      </c>
    </row>
    <row r="205">
      <c r="A205" s="5">
        <v>45904.70138888889</v>
      </c>
      <c r="B205" s="6">
        <v>74.965</v>
      </c>
      <c r="C205" s="6">
        <v>17.413</v>
      </c>
      <c r="D205" s="6">
        <v>0.0</v>
      </c>
      <c r="E205" s="6">
        <v>92.378</v>
      </c>
      <c r="F205" s="6">
        <v>81.15</v>
      </c>
      <c r="G205" s="6">
        <v>18.85</v>
      </c>
      <c r="H205" s="6">
        <v>0.0</v>
      </c>
      <c r="I205" s="6">
        <v>104.23399999999998</v>
      </c>
    </row>
    <row r="206">
      <c r="A206" s="5">
        <v>45904.70486111111</v>
      </c>
      <c r="B206" s="6">
        <v>78.227</v>
      </c>
      <c r="C206" s="6">
        <v>16.496</v>
      </c>
      <c r="D206" s="6">
        <v>0.0</v>
      </c>
      <c r="E206" s="6">
        <v>94.723</v>
      </c>
      <c r="F206" s="6">
        <v>82.59</v>
      </c>
      <c r="G206" s="6">
        <v>17.41</v>
      </c>
      <c r="H206" s="6">
        <v>0.0</v>
      </c>
      <c r="I206" s="6">
        <v>105.943</v>
      </c>
    </row>
    <row r="207">
      <c r="A207" s="5">
        <v>45904.708333333336</v>
      </c>
      <c r="B207" s="6">
        <v>78.853</v>
      </c>
      <c r="C207" s="6">
        <v>15.655</v>
      </c>
      <c r="D207" s="6">
        <v>0.0</v>
      </c>
      <c r="E207" s="6">
        <v>94.508</v>
      </c>
      <c r="F207" s="6">
        <v>83.44</v>
      </c>
      <c r="G207" s="6">
        <v>16.56</v>
      </c>
      <c r="H207" s="6">
        <v>0.0</v>
      </c>
      <c r="I207" s="6">
        <v>106.049</v>
      </c>
    </row>
    <row r="208">
      <c r="A208" s="5">
        <v>45904.711805555555</v>
      </c>
      <c r="B208" s="6">
        <v>80.381</v>
      </c>
      <c r="C208" s="6">
        <v>14.845</v>
      </c>
      <c r="D208" s="6">
        <v>0.0</v>
      </c>
      <c r="E208" s="6">
        <v>95.226</v>
      </c>
      <c r="F208" s="6">
        <v>84.41</v>
      </c>
      <c r="G208" s="6">
        <v>15.59</v>
      </c>
      <c r="H208" s="6">
        <v>0.0</v>
      </c>
      <c r="I208" s="6">
        <v>106.233</v>
      </c>
    </row>
    <row r="209">
      <c r="A209" s="5">
        <v>45904.71527777778</v>
      </c>
      <c r="B209" s="6">
        <v>79.261</v>
      </c>
      <c r="C209" s="6">
        <v>13.670000000000002</v>
      </c>
      <c r="D209" s="6">
        <v>0.0</v>
      </c>
      <c r="E209" s="6">
        <v>92.931</v>
      </c>
      <c r="F209" s="6">
        <v>85.29</v>
      </c>
      <c r="G209" s="6">
        <v>14.71</v>
      </c>
      <c r="H209" s="6">
        <v>0.0</v>
      </c>
      <c r="I209" s="6">
        <v>102.777</v>
      </c>
    </row>
    <row r="210">
      <c r="A210" s="5">
        <v>45904.71875</v>
      </c>
      <c r="B210" s="6">
        <v>91.808</v>
      </c>
      <c r="C210" s="6">
        <v>12.242</v>
      </c>
      <c r="D210" s="6">
        <v>0.0</v>
      </c>
      <c r="E210" s="6">
        <v>104.05000000000001</v>
      </c>
      <c r="F210" s="6">
        <v>88.23</v>
      </c>
      <c r="G210" s="6">
        <v>11.77</v>
      </c>
      <c r="H210" s="6">
        <v>0.0</v>
      </c>
      <c r="I210" s="6">
        <v>107.662</v>
      </c>
    </row>
    <row r="211">
      <c r="A211" s="5">
        <v>45904.72222222222</v>
      </c>
      <c r="B211" s="6">
        <v>108.548</v>
      </c>
      <c r="C211" s="6">
        <v>10.676</v>
      </c>
      <c r="D211" s="6">
        <v>0.0</v>
      </c>
      <c r="E211" s="6">
        <v>119.224</v>
      </c>
      <c r="F211" s="6">
        <v>91.05</v>
      </c>
      <c r="G211" s="6">
        <v>8.95</v>
      </c>
      <c r="H211" s="6">
        <v>0.0</v>
      </c>
      <c r="I211" s="6">
        <v>126.21199999999999</v>
      </c>
    </row>
    <row r="212">
      <c r="A212" s="5">
        <v>45904.725694444445</v>
      </c>
      <c r="B212" s="6">
        <v>104.811</v>
      </c>
      <c r="C212" s="6">
        <v>8.462</v>
      </c>
      <c r="D212" s="6">
        <v>0.0</v>
      </c>
      <c r="E212" s="6">
        <v>113.27300000000001</v>
      </c>
      <c r="F212" s="6">
        <v>92.53</v>
      </c>
      <c r="G212" s="6">
        <v>7.47</v>
      </c>
      <c r="H212" s="6">
        <v>0.0</v>
      </c>
      <c r="I212" s="6">
        <v>120.22600000000001</v>
      </c>
    </row>
    <row r="213">
      <c r="A213" s="5">
        <v>45904.729166666664</v>
      </c>
      <c r="B213" s="6">
        <v>101.287</v>
      </c>
      <c r="C213" s="6">
        <v>6.745</v>
      </c>
      <c r="D213" s="6">
        <v>0.0</v>
      </c>
      <c r="E213" s="6">
        <v>108.03200000000001</v>
      </c>
      <c r="F213" s="6">
        <v>93.76</v>
      </c>
      <c r="G213" s="6">
        <v>6.24</v>
      </c>
      <c r="H213" s="6">
        <v>0.0</v>
      </c>
      <c r="I213" s="6">
        <v>116.801</v>
      </c>
    </row>
    <row r="214">
      <c r="A214" s="5">
        <v>45904.73263888889</v>
      </c>
      <c r="B214" s="6">
        <v>104.337</v>
      </c>
      <c r="C214" s="6">
        <v>5.667000000000001</v>
      </c>
      <c r="D214" s="6">
        <v>0.0</v>
      </c>
      <c r="E214" s="6">
        <v>110.004</v>
      </c>
      <c r="F214" s="6">
        <v>94.85</v>
      </c>
      <c r="G214" s="6">
        <v>5.15</v>
      </c>
      <c r="H214" s="6">
        <v>0.0</v>
      </c>
      <c r="I214" s="6">
        <v>114.06400000000001</v>
      </c>
    </row>
    <row r="215">
      <c r="A215" s="5">
        <v>45904.73611111111</v>
      </c>
      <c r="B215" s="6">
        <v>103.297</v>
      </c>
      <c r="C215" s="6">
        <v>4.744</v>
      </c>
      <c r="D215" s="6">
        <v>0.0</v>
      </c>
      <c r="E215" s="6">
        <v>108.041</v>
      </c>
      <c r="F215" s="6">
        <v>95.61</v>
      </c>
      <c r="G215" s="6">
        <v>4.39</v>
      </c>
      <c r="H215" s="6">
        <v>0.0</v>
      </c>
      <c r="I215" s="6">
        <v>113.941</v>
      </c>
    </row>
    <row r="216">
      <c r="A216" s="5">
        <v>45904.739583333336</v>
      </c>
      <c r="B216" s="6">
        <v>93.916</v>
      </c>
      <c r="C216" s="6">
        <v>4.007</v>
      </c>
      <c r="D216" s="6">
        <v>0.0</v>
      </c>
      <c r="E216" s="6">
        <v>97.923</v>
      </c>
      <c r="F216" s="6">
        <v>95.91</v>
      </c>
      <c r="G216" s="6">
        <v>4.09</v>
      </c>
      <c r="H216" s="6">
        <v>0.0</v>
      </c>
      <c r="I216" s="6">
        <v>102.846</v>
      </c>
    </row>
    <row r="217">
      <c r="A217" s="5">
        <v>45904.743055555555</v>
      </c>
      <c r="B217" s="6">
        <v>98.807</v>
      </c>
      <c r="C217" s="6">
        <v>3.027</v>
      </c>
      <c r="D217" s="6">
        <v>0.0</v>
      </c>
      <c r="E217" s="6">
        <v>101.834</v>
      </c>
      <c r="F217" s="6">
        <v>97.03</v>
      </c>
      <c r="G217" s="6">
        <v>2.97</v>
      </c>
      <c r="H217" s="6">
        <v>0.0</v>
      </c>
      <c r="I217" s="6">
        <v>106.167</v>
      </c>
    </row>
    <row r="218">
      <c r="A218" s="5">
        <v>45904.74652777778</v>
      </c>
      <c r="B218" s="6">
        <v>89.603</v>
      </c>
      <c r="C218" s="6">
        <v>2.514</v>
      </c>
      <c r="D218" s="6">
        <v>0.0</v>
      </c>
      <c r="E218" s="6">
        <v>92.11699999999999</v>
      </c>
      <c r="F218" s="6">
        <v>97.27</v>
      </c>
      <c r="G218" s="6">
        <v>2.73</v>
      </c>
      <c r="H218" s="6">
        <v>0.0</v>
      </c>
      <c r="I218" s="6">
        <v>95.48400000000001</v>
      </c>
    </row>
    <row r="219">
      <c r="A219" s="5">
        <v>45904.75</v>
      </c>
      <c r="B219" s="6">
        <v>90.224</v>
      </c>
      <c r="C219" s="6">
        <v>1.9329999999999998</v>
      </c>
      <c r="D219" s="6">
        <v>0.0</v>
      </c>
      <c r="E219" s="6">
        <v>92.15700000000001</v>
      </c>
      <c r="F219" s="6">
        <v>97.9</v>
      </c>
      <c r="G219" s="6">
        <v>2.1</v>
      </c>
      <c r="H219" s="6">
        <v>0.0</v>
      </c>
      <c r="I219" s="6">
        <v>95.472</v>
      </c>
    </row>
    <row r="220">
      <c r="A220" s="5">
        <v>45904.75347222222</v>
      </c>
      <c r="B220" s="6">
        <v>88.648</v>
      </c>
      <c r="C220" s="6">
        <v>1.3800000000000001</v>
      </c>
      <c r="D220" s="6">
        <v>0.0</v>
      </c>
      <c r="E220" s="6">
        <v>90.02799999999999</v>
      </c>
      <c r="F220" s="6">
        <v>98.47</v>
      </c>
      <c r="G220" s="6">
        <v>1.53</v>
      </c>
      <c r="H220" s="6">
        <v>0.0</v>
      </c>
      <c r="I220" s="6">
        <v>93.068</v>
      </c>
    </row>
    <row r="221">
      <c r="A221" s="5">
        <v>45904.756944444445</v>
      </c>
      <c r="B221" s="6">
        <v>93.88</v>
      </c>
      <c r="C221" s="6">
        <v>0.7300000000000001</v>
      </c>
      <c r="D221" s="6">
        <v>0.0</v>
      </c>
      <c r="E221" s="6">
        <v>94.61</v>
      </c>
      <c r="F221" s="6">
        <v>99.23</v>
      </c>
      <c r="G221" s="6">
        <v>0.77</v>
      </c>
      <c r="H221" s="6">
        <v>0.0</v>
      </c>
      <c r="I221" s="6">
        <v>97.06999999999998</v>
      </c>
    </row>
    <row r="222">
      <c r="A222" s="5">
        <v>45904.760416666664</v>
      </c>
      <c r="B222" s="6">
        <v>96.721</v>
      </c>
      <c r="C222" s="6">
        <v>0.28800000000000003</v>
      </c>
      <c r="D222" s="6">
        <v>0.0</v>
      </c>
      <c r="E222" s="6">
        <v>97.009</v>
      </c>
      <c r="F222" s="6">
        <v>99.7</v>
      </c>
      <c r="G222" s="6">
        <v>0.3</v>
      </c>
      <c r="H222" s="6">
        <v>0.0</v>
      </c>
      <c r="I222" s="6">
        <v>96.312</v>
      </c>
    </row>
    <row r="223">
      <c r="A223" s="5">
        <v>45904.76388888889</v>
      </c>
      <c r="B223" s="6">
        <v>97.565</v>
      </c>
      <c r="C223" s="6">
        <v>0.14200000000000002</v>
      </c>
      <c r="D223" s="6">
        <v>0.0</v>
      </c>
      <c r="E223" s="6">
        <v>97.707</v>
      </c>
      <c r="F223" s="6">
        <v>99.85</v>
      </c>
      <c r="G223" s="6">
        <v>0.15</v>
      </c>
      <c r="H223" s="6">
        <v>0.0</v>
      </c>
      <c r="I223" s="6">
        <v>99.246</v>
      </c>
    </row>
    <row r="224">
      <c r="A224" s="5">
        <v>45904.76736111111</v>
      </c>
      <c r="B224" s="6">
        <v>100.075</v>
      </c>
      <c r="C224" s="6">
        <v>0.08</v>
      </c>
      <c r="D224" s="6">
        <v>0.0</v>
      </c>
      <c r="E224" s="6">
        <v>100.155</v>
      </c>
      <c r="F224" s="6">
        <v>99.92</v>
      </c>
      <c r="G224" s="6">
        <v>0.08</v>
      </c>
      <c r="H224" s="6">
        <v>0.0</v>
      </c>
      <c r="I224" s="6">
        <v>101.393</v>
      </c>
    </row>
    <row r="225">
      <c r="A225" s="5">
        <v>45904.770833333336</v>
      </c>
      <c r="B225" s="6">
        <v>102.699</v>
      </c>
      <c r="C225" s="6">
        <v>0.062000000000000006</v>
      </c>
      <c r="D225" s="6">
        <v>0.0</v>
      </c>
      <c r="E225" s="6">
        <v>102.761</v>
      </c>
      <c r="F225" s="6">
        <v>99.94</v>
      </c>
      <c r="G225" s="6">
        <v>0.06</v>
      </c>
      <c r="H225" s="6">
        <v>0.0</v>
      </c>
      <c r="I225" s="6">
        <v>105.219</v>
      </c>
    </row>
    <row r="226">
      <c r="A226" s="5">
        <v>45904.774305555555</v>
      </c>
      <c r="B226" s="6">
        <v>95.13</v>
      </c>
      <c r="C226" s="6">
        <v>0.0</v>
      </c>
      <c r="D226" s="6">
        <v>0.0</v>
      </c>
      <c r="E226" s="6">
        <v>95.13</v>
      </c>
      <c r="F226" s="6">
        <v>100.0</v>
      </c>
      <c r="G226" s="6">
        <v>0.0</v>
      </c>
      <c r="H226" s="6">
        <v>0.0</v>
      </c>
      <c r="I226" s="6">
        <v>95.96300000000001</v>
      </c>
    </row>
    <row r="227">
      <c r="A227" s="5">
        <v>45904.77777777778</v>
      </c>
      <c r="B227" s="6">
        <v>96.355</v>
      </c>
      <c r="C227" s="6">
        <v>0.0</v>
      </c>
      <c r="D227" s="6">
        <v>0.0</v>
      </c>
      <c r="E227" s="6">
        <v>96.355</v>
      </c>
      <c r="F227" s="6">
        <v>100.0</v>
      </c>
      <c r="G227" s="6">
        <v>0.0</v>
      </c>
      <c r="H227" s="6">
        <v>0.0</v>
      </c>
      <c r="I227" s="6">
        <v>97.846</v>
      </c>
    </row>
    <row r="228">
      <c r="A228" s="5">
        <v>45904.78125</v>
      </c>
      <c r="B228" s="6">
        <v>95.848</v>
      </c>
      <c r="C228" s="6">
        <v>0.0</v>
      </c>
      <c r="D228" s="6">
        <v>0.0</v>
      </c>
      <c r="E228" s="6">
        <v>95.848</v>
      </c>
      <c r="F228" s="6">
        <v>100.0</v>
      </c>
      <c r="G228" s="6">
        <v>0.0</v>
      </c>
      <c r="H228" s="6">
        <v>0.0</v>
      </c>
      <c r="I228" s="6">
        <v>95.21600000000001</v>
      </c>
    </row>
    <row r="229">
      <c r="A229" s="5">
        <v>45904.78472222222</v>
      </c>
      <c r="B229" s="6">
        <v>97.102</v>
      </c>
      <c r="C229" s="6">
        <v>0.0</v>
      </c>
      <c r="D229" s="6">
        <v>0.0</v>
      </c>
      <c r="E229" s="6">
        <v>97.102</v>
      </c>
      <c r="F229" s="6">
        <v>100.0</v>
      </c>
      <c r="G229" s="6">
        <v>0.0</v>
      </c>
      <c r="H229" s="6">
        <v>0.0</v>
      </c>
      <c r="I229" s="6">
        <v>97.018</v>
      </c>
    </row>
    <row r="230">
      <c r="A230" s="5">
        <v>45904.788194444445</v>
      </c>
      <c r="B230" s="6">
        <v>112.695</v>
      </c>
      <c r="C230" s="6">
        <v>0.0</v>
      </c>
      <c r="D230" s="6">
        <v>0.0</v>
      </c>
      <c r="E230" s="6">
        <v>112.695</v>
      </c>
      <c r="F230" s="6">
        <v>100.0</v>
      </c>
      <c r="G230" s="6">
        <v>0.0</v>
      </c>
      <c r="H230" s="6">
        <v>0.0</v>
      </c>
      <c r="I230" s="6">
        <v>112.35000000000001</v>
      </c>
    </row>
    <row r="231">
      <c r="A231" s="5">
        <v>45904.791666666664</v>
      </c>
      <c r="B231" s="6">
        <v>112.736</v>
      </c>
      <c r="C231" s="6">
        <v>0.0</v>
      </c>
      <c r="D231" s="6">
        <v>0.0</v>
      </c>
      <c r="E231" s="6">
        <v>112.736</v>
      </c>
      <c r="F231" s="6">
        <v>100.0</v>
      </c>
      <c r="G231" s="6">
        <v>0.0</v>
      </c>
      <c r="H231" s="6">
        <v>0.0</v>
      </c>
      <c r="I231" s="6">
        <v>113.457</v>
      </c>
    </row>
    <row r="232">
      <c r="A232" s="5">
        <v>45904.79513888889</v>
      </c>
      <c r="B232" s="6">
        <v>112.11</v>
      </c>
      <c r="C232" s="6">
        <v>0.0</v>
      </c>
      <c r="D232" s="6">
        <v>0.0</v>
      </c>
      <c r="E232" s="6">
        <v>112.11</v>
      </c>
      <c r="F232" s="6">
        <v>100.0</v>
      </c>
      <c r="G232" s="6">
        <v>0.0</v>
      </c>
      <c r="H232" s="6">
        <v>0.0</v>
      </c>
      <c r="I232" s="6">
        <v>112.949</v>
      </c>
    </row>
    <row r="233">
      <c r="A233" s="5">
        <v>45904.79861111111</v>
      </c>
      <c r="B233" s="6">
        <v>108.581</v>
      </c>
      <c r="C233" s="6">
        <v>0.0</v>
      </c>
      <c r="D233" s="6">
        <v>0.0</v>
      </c>
      <c r="E233" s="6">
        <v>108.581</v>
      </c>
      <c r="F233" s="6">
        <v>100.0</v>
      </c>
      <c r="G233" s="6">
        <v>0.0</v>
      </c>
      <c r="H233" s="6">
        <v>0.0</v>
      </c>
      <c r="I233" s="6">
        <v>108.105</v>
      </c>
    </row>
    <row r="234">
      <c r="A234" s="5">
        <v>45904.802083333336</v>
      </c>
      <c r="B234" s="6">
        <v>110.441</v>
      </c>
      <c r="C234" s="6">
        <v>0.0</v>
      </c>
      <c r="D234" s="6">
        <v>0.0</v>
      </c>
      <c r="E234" s="6">
        <v>110.441</v>
      </c>
      <c r="F234" s="6">
        <v>100.0</v>
      </c>
      <c r="G234" s="6">
        <v>0.0</v>
      </c>
      <c r="H234" s="6">
        <v>0.0</v>
      </c>
      <c r="I234" s="6">
        <v>110.63300000000001</v>
      </c>
    </row>
    <row r="235">
      <c r="A235" s="5">
        <v>45904.805555555555</v>
      </c>
      <c r="B235" s="6">
        <v>108.971</v>
      </c>
      <c r="C235" s="6">
        <v>0.0</v>
      </c>
      <c r="D235" s="6">
        <v>0.0</v>
      </c>
      <c r="E235" s="6">
        <v>108.971</v>
      </c>
      <c r="F235" s="6">
        <v>100.0</v>
      </c>
      <c r="G235" s="6">
        <v>0.0</v>
      </c>
      <c r="H235" s="6">
        <v>0.0</v>
      </c>
      <c r="I235" s="6">
        <v>111.69300000000001</v>
      </c>
    </row>
    <row r="236">
      <c r="A236" s="5">
        <v>45904.80902777778</v>
      </c>
      <c r="B236" s="6">
        <v>115.487</v>
      </c>
      <c r="C236" s="6">
        <v>0.0</v>
      </c>
      <c r="D236" s="6">
        <v>0.0</v>
      </c>
      <c r="E236" s="6">
        <v>115.487</v>
      </c>
      <c r="F236" s="6">
        <v>100.0</v>
      </c>
      <c r="G236" s="6">
        <v>0.0</v>
      </c>
      <c r="H236" s="6">
        <v>0.0</v>
      </c>
      <c r="I236" s="6">
        <v>116.057</v>
      </c>
    </row>
    <row r="237">
      <c r="A237" s="5">
        <v>45904.8125</v>
      </c>
      <c r="B237" s="6">
        <v>119.841</v>
      </c>
      <c r="C237" s="6">
        <v>0.0</v>
      </c>
      <c r="D237" s="6">
        <v>0.0</v>
      </c>
      <c r="E237" s="6">
        <v>119.841</v>
      </c>
      <c r="F237" s="6">
        <v>100.0</v>
      </c>
      <c r="G237" s="6">
        <v>0.0</v>
      </c>
      <c r="H237" s="6">
        <v>0.0</v>
      </c>
      <c r="I237" s="6">
        <v>120.68100000000001</v>
      </c>
    </row>
    <row r="238">
      <c r="A238" s="5">
        <v>45904.81597222222</v>
      </c>
      <c r="B238" s="6">
        <v>107.159</v>
      </c>
      <c r="C238" s="6">
        <v>0.0</v>
      </c>
      <c r="D238" s="6">
        <v>0.0</v>
      </c>
      <c r="E238" s="6">
        <v>107.159</v>
      </c>
      <c r="F238" s="6">
        <v>100.0</v>
      </c>
      <c r="G238" s="6">
        <v>0.0</v>
      </c>
      <c r="H238" s="6">
        <v>0.0</v>
      </c>
      <c r="I238" s="6">
        <v>108.97599999999998</v>
      </c>
    </row>
    <row r="239">
      <c r="A239" s="5">
        <v>45904.819444444445</v>
      </c>
      <c r="B239" s="6">
        <v>104.253</v>
      </c>
      <c r="C239" s="6">
        <v>0.0</v>
      </c>
      <c r="D239" s="6">
        <v>0.0</v>
      </c>
      <c r="E239" s="6">
        <v>104.253</v>
      </c>
      <c r="F239" s="6">
        <v>100.0</v>
      </c>
      <c r="G239" s="6">
        <v>0.0</v>
      </c>
      <c r="H239" s="6">
        <v>0.0</v>
      </c>
      <c r="I239" s="6">
        <v>107.818</v>
      </c>
    </row>
    <row r="240">
      <c r="A240" s="5">
        <v>45904.822916666664</v>
      </c>
      <c r="B240" s="6">
        <v>107.668</v>
      </c>
      <c r="C240" s="6">
        <v>0.0</v>
      </c>
      <c r="D240" s="6">
        <v>0.0</v>
      </c>
      <c r="E240" s="6">
        <v>107.668</v>
      </c>
      <c r="F240" s="6">
        <v>100.0</v>
      </c>
      <c r="G240" s="6">
        <v>0.0</v>
      </c>
      <c r="H240" s="6">
        <v>0.0</v>
      </c>
      <c r="I240" s="6">
        <v>106.43700000000001</v>
      </c>
    </row>
    <row r="241">
      <c r="A241" s="5">
        <v>45904.82638888889</v>
      </c>
      <c r="B241" s="6">
        <v>99.474</v>
      </c>
      <c r="C241" s="6">
        <v>0.0</v>
      </c>
      <c r="D241" s="6">
        <v>0.0</v>
      </c>
      <c r="E241" s="6">
        <v>99.474</v>
      </c>
      <c r="F241" s="6">
        <v>100.0</v>
      </c>
      <c r="G241" s="6">
        <v>0.0</v>
      </c>
      <c r="H241" s="6">
        <v>0.0</v>
      </c>
      <c r="I241" s="6">
        <v>100.52600000000001</v>
      </c>
    </row>
    <row r="242">
      <c r="A242" s="5">
        <v>45904.830555555556</v>
      </c>
      <c r="B242" s="6">
        <v>103.358</v>
      </c>
      <c r="C242" s="6">
        <v>0.0</v>
      </c>
      <c r="D242" s="6">
        <v>0.0</v>
      </c>
      <c r="E242" s="6">
        <v>103.358</v>
      </c>
      <c r="F242" s="6">
        <v>100.0</v>
      </c>
      <c r="G242" s="6">
        <v>0.0</v>
      </c>
      <c r="H242" s="6">
        <v>0.0</v>
      </c>
      <c r="I242" s="6">
        <v>102.171</v>
      </c>
    </row>
    <row r="243">
      <c r="A243" s="5">
        <v>45904.833333333336</v>
      </c>
      <c r="B243" s="6">
        <v>103.701</v>
      </c>
      <c r="C243" s="6">
        <v>0.0</v>
      </c>
      <c r="D243" s="6">
        <v>0.0</v>
      </c>
      <c r="E243" s="6">
        <v>103.701</v>
      </c>
      <c r="F243" s="6">
        <v>100.0</v>
      </c>
      <c r="G243" s="6">
        <v>0.0</v>
      </c>
      <c r="H243" s="6">
        <v>0.0</v>
      </c>
      <c r="I243" s="6">
        <v>103.45599999999999</v>
      </c>
    </row>
    <row r="244">
      <c r="A244" s="5">
        <v>45904.836805555555</v>
      </c>
      <c r="B244" s="6">
        <v>106.606</v>
      </c>
      <c r="C244" s="6">
        <v>0.0</v>
      </c>
      <c r="D244" s="6">
        <v>0.0</v>
      </c>
      <c r="E244" s="6">
        <v>106.606</v>
      </c>
      <c r="F244" s="6">
        <v>100.0</v>
      </c>
      <c r="G244" s="6">
        <v>0.0</v>
      </c>
      <c r="H244" s="6">
        <v>0.0</v>
      </c>
      <c r="I244" s="6">
        <v>105.11999999999999</v>
      </c>
    </row>
    <row r="245">
      <c r="A245" s="5">
        <v>45904.84027777778</v>
      </c>
      <c r="B245" s="6">
        <v>114.488</v>
      </c>
      <c r="C245" s="6">
        <v>0.0</v>
      </c>
      <c r="D245" s="6">
        <v>0.0</v>
      </c>
      <c r="E245" s="6">
        <v>114.488</v>
      </c>
      <c r="F245" s="6">
        <v>100.0</v>
      </c>
      <c r="G245" s="6">
        <v>0.0</v>
      </c>
      <c r="H245" s="6">
        <v>0.0</v>
      </c>
      <c r="I245" s="6">
        <v>113.986</v>
      </c>
    </row>
    <row r="246">
      <c r="A246" s="5">
        <v>45904.84375</v>
      </c>
      <c r="B246" s="6">
        <v>114.607</v>
      </c>
      <c r="C246" s="6">
        <v>0.0</v>
      </c>
      <c r="D246" s="6">
        <v>0.0</v>
      </c>
      <c r="E246" s="6">
        <v>114.607</v>
      </c>
      <c r="F246" s="6">
        <v>100.0</v>
      </c>
      <c r="G246" s="6">
        <v>0.0</v>
      </c>
      <c r="H246" s="6">
        <v>0.0</v>
      </c>
      <c r="I246" s="6">
        <v>113.91599999999998</v>
      </c>
    </row>
    <row r="247">
      <c r="A247" s="5">
        <v>45904.84722222222</v>
      </c>
      <c r="B247" s="6">
        <v>115.027</v>
      </c>
      <c r="C247" s="6">
        <v>0.0</v>
      </c>
      <c r="D247" s="6">
        <v>0.0</v>
      </c>
      <c r="E247" s="6">
        <v>115.027</v>
      </c>
      <c r="F247" s="6">
        <v>100.0</v>
      </c>
      <c r="G247" s="6">
        <v>0.0</v>
      </c>
      <c r="H247" s="6">
        <v>0.0</v>
      </c>
      <c r="I247" s="6">
        <v>113.455</v>
      </c>
    </row>
    <row r="248">
      <c r="A248" s="5">
        <v>45904.850694444445</v>
      </c>
      <c r="B248" s="6">
        <v>115.821</v>
      </c>
      <c r="C248" s="6">
        <v>0.0</v>
      </c>
      <c r="D248" s="6">
        <v>0.0</v>
      </c>
      <c r="E248" s="6">
        <v>115.821</v>
      </c>
      <c r="F248" s="6">
        <v>100.0</v>
      </c>
      <c r="G248" s="6">
        <v>0.0</v>
      </c>
      <c r="H248" s="6">
        <v>0.0</v>
      </c>
      <c r="I248" s="6">
        <v>116.945</v>
      </c>
    </row>
    <row r="249">
      <c r="A249" s="5">
        <v>45904.854166666664</v>
      </c>
      <c r="B249" s="6">
        <v>116.899</v>
      </c>
      <c r="C249" s="6">
        <v>0.0</v>
      </c>
      <c r="D249" s="6">
        <v>0.0</v>
      </c>
      <c r="E249" s="6">
        <v>116.899</v>
      </c>
      <c r="F249" s="6">
        <v>100.0</v>
      </c>
      <c r="G249" s="6">
        <v>0.0</v>
      </c>
      <c r="H249" s="6">
        <v>0.0</v>
      </c>
      <c r="I249" s="6">
        <v>116.89200000000001</v>
      </c>
    </row>
    <row r="250">
      <c r="A250" s="5">
        <v>45904.85763888889</v>
      </c>
      <c r="B250" s="6">
        <v>111.354</v>
      </c>
      <c r="C250" s="6">
        <v>0.0</v>
      </c>
      <c r="D250" s="6">
        <v>0.0</v>
      </c>
      <c r="E250" s="6">
        <v>111.354</v>
      </c>
      <c r="F250" s="6">
        <v>100.0</v>
      </c>
      <c r="G250" s="6">
        <v>0.0</v>
      </c>
      <c r="H250" s="6">
        <v>0.0</v>
      </c>
      <c r="I250" s="6">
        <v>111.455</v>
      </c>
    </row>
    <row r="251">
      <c r="A251" s="5">
        <v>45904.86111111111</v>
      </c>
      <c r="B251" s="6">
        <v>103.644</v>
      </c>
      <c r="C251" s="6">
        <v>0.0</v>
      </c>
      <c r="D251" s="6">
        <v>0.0</v>
      </c>
      <c r="E251" s="6">
        <v>103.644</v>
      </c>
      <c r="F251" s="6">
        <v>100.0</v>
      </c>
      <c r="G251" s="6">
        <v>0.0</v>
      </c>
      <c r="H251" s="6">
        <v>0.0</v>
      </c>
      <c r="I251" s="6">
        <v>106.7</v>
      </c>
    </row>
    <row r="252">
      <c r="A252" s="5">
        <v>45904.864583333336</v>
      </c>
      <c r="B252" s="6">
        <v>105.349</v>
      </c>
      <c r="C252" s="6">
        <v>0.0</v>
      </c>
      <c r="D252" s="6">
        <v>0.0</v>
      </c>
      <c r="E252" s="6">
        <v>105.349</v>
      </c>
      <c r="F252" s="6">
        <v>100.0</v>
      </c>
      <c r="G252" s="6">
        <v>0.0</v>
      </c>
      <c r="H252" s="6">
        <v>0.0</v>
      </c>
      <c r="I252" s="6">
        <v>105.132</v>
      </c>
    </row>
    <row r="253">
      <c r="A253" s="5">
        <v>45904.868055555555</v>
      </c>
      <c r="B253" s="6">
        <v>104.715</v>
      </c>
      <c r="C253" s="6">
        <v>0.0</v>
      </c>
      <c r="D253" s="6">
        <v>0.0</v>
      </c>
      <c r="E253" s="6">
        <v>104.715</v>
      </c>
      <c r="F253" s="6">
        <v>100.0</v>
      </c>
      <c r="G253" s="6">
        <v>0.0</v>
      </c>
      <c r="H253" s="6">
        <v>0.0</v>
      </c>
      <c r="I253" s="6">
        <v>105.57000000000001</v>
      </c>
    </row>
    <row r="254">
      <c r="A254" s="5">
        <v>45904.87152777778</v>
      </c>
      <c r="B254" s="6">
        <v>100.369</v>
      </c>
      <c r="C254" s="6">
        <v>0.0</v>
      </c>
      <c r="D254" s="6">
        <v>0.0</v>
      </c>
      <c r="E254" s="6">
        <v>100.369</v>
      </c>
      <c r="F254" s="6">
        <v>100.0</v>
      </c>
      <c r="G254" s="6">
        <v>0.0</v>
      </c>
      <c r="H254" s="6">
        <v>0.0</v>
      </c>
      <c r="I254" s="6">
        <v>99.945</v>
      </c>
    </row>
    <row r="255">
      <c r="A255" s="5">
        <v>45904.875</v>
      </c>
      <c r="B255" s="6">
        <v>103.158</v>
      </c>
      <c r="C255" s="6">
        <v>0.0</v>
      </c>
      <c r="D255" s="6">
        <v>0.0</v>
      </c>
      <c r="E255" s="6">
        <v>103.158</v>
      </c>
      <c r="F255" s="6">
        <v>100.0</v>
      </c>
      <c r="G255" s="6">
        <v>0.0</v>
      </c>
      <c r="H255" s="6">
        <v>0.0</v>
      </c>
      <c r="I255" s="6">
        <v>99.49000000000001</v>
      </c>
    </row>
    <row r="256">
      <c r="A256" s="5">
        <v>45904.87847222222</v>
      </c>
      <c r="B256" s="6">
        <v>102.891</v>
      </c>
      <c r="C256" s="6">
        <v>0.0</v>
      </c>
      <c r="D256" s="6">
        <v>0.0</v>
      </c>
      <c r="E256" s="6">
        <v>102.891</v>
      </c>
      <c r="F256" s="6">
        <v>100.0</v>
      </c>
      <c r="G256" s="6">
        <v>0.0</v>
      </c>
      <c r="H256" s="6">
        <v>0.0</v>
      </c>
      <c r="I256" s="6">
        <v>105.533</v>
      </c>
    </row>
    <row r="257">
      <c r="A257" s="5">
        <v>45904.881944444445</v>
      </c>
      <c r="B257" s="6">
        <v>129.098</v>
      </c>
      <c r="C257" s="6">
        <v>0.0</v>
      </c>
      <c r="D257" s="6">
        <v>0.0</v>
      </c>
      <c r="E257" s="6">
        <v>129.098</v>
      </c>
      <c r="F257" s="6">
        <v>100.0</v>
      </c>
      <c r="G257" s="6">
        <v>0.0</v>
      </c>
      <c r="H257" s="6">
        <v>0.0</v>
      </c>
      <c r="I257" s="6">
        <v>128.994</v>
      </c>
    </row>
    <row r="258">
      <c r="A258" s="5">
        <v>45904.885416666664</v>
      </c>
      <c r="B258" s="6">
        <v>129.818</v>
      </c>
      <c r="C258" s="6">
        <v>0.0</v>
      </c>
      <c r="D258" s="6">
        <v>0.0</v>
      </c>
      <c r="E258" s="6">
        <v>129.818</v>
      </c>
      <c r="F258" s="6">
        <v>100.0</v>
      </c>
      <c r="G258" s="6">
        <v>0.0</v>
      </c>
      <c r="H258" s="6">
        <v>0.0</v>
      </c>
      <c r="I258" s="6">
        <v>132.53</v>
      </c>
    </row>
    <row r="259">
      <c r="A259" s="5">
        <v>45904.88888888889</v>
      </c>
      <c r="B259" s="6">
        <v>132.799</v>
      </c>
      <c r="C259" s="6">
        <v>0.0</v>
      </c>
      <c r="D259" s="6">
        <v>0.0</v>
      </c>
      <c r="E259" s="6">
        <v>132.799</v>
      </c>
      <c r="F259" s="6">
        <v>100.0</v>
      </c>
      <c r="G259" s="6">
        <v>0.0</v>
      </c>
      <c r="H259" s="6">
        <v>0.0</v>
      </c>
      <c r="I259" s="6">
        <v>135.508</v>
      </c>
    </row>
    <row r="260">
      <c r="A260" s="5">
        <v>45904.89236111111</v>
      </c>
      <c r="B260" s="6">
        <v>129.274</v>
      </c>
      <c r="C260" s="6">
        <v>0.0</v>
      </c>
      <c r="D260" s="6">
        <v>0.0</v>
      </c>
      <c r="E260" s="6">
        <v>129.274</v>
      </c>
      <c r="F260" s="6">
        <v>100.0</v>
      </c>
      <c r="G260" s="6">
        <v>0.0</v>
      </c>
      <c r="H260" s="6">
        <v>0.0</v>
      </c>
      <c r="I260" s="6">
        <v>132.719</v>
      </c>
    </row>
    <row r="261">
      <c r="A261" s="5">
        <v>45904.895833333336</v>
      </c>
      <c r="B261" s="6">
        <v>129.99</v>
      </c>
      <c r="C261" s="6">
        <v>0.0</v>
      </c>
      <c r="D261" s="6">
        <v>0.0</v>
      </c>
      <c r="E261" s="6">
        <v>129.99</v>
      </c>
      <c r="F261" s="6">
        <v>100.0</v>
      </c>
      <c r="G261" s="6">
        <v>0.0</v>
      </c>
      <c r="H261" s="6">
        <v>0.0</v>
      </c>
      <c r="I261" s="6">
        <v>133.082</v>
      </c>
    </row>
    <row r="262">
      <c r="A262" s="5">
        <v>45904.899305555555</v>
      </c>
      <c r="B262" s="6">
        <v>136.293</v>
      </c>
      <c r="C262" s="6">
        <v>0.0</v>
      </c>
      <c r="D262" s="6">
        <v>0.0</v>
      </c>
      <c r="E262" s="6">
        <v>136.293</v>
      </c>
      <c r="F262" s="6">
        <v>100.0</v>
      </c>
      <c r="G262" s="6">
        <v>0.0</v>
      </c>
      <c r="H262" s="6">
        <v>0.0</v>
      </c>
      <c r="I262" s="6">
        <v>139.091</v>
      </c>
    </row>
    <row r="263">
      <c r="A263" s="5">
        <v>45904.90277777778</v>
      </c>
      <c r="B263" s="6">
        <v>137.207</v>
      </c>
      <c r="C263" s="6">
        <v>0.0</v>
      </c>
      <c r="D263" s="6">
        <v>0.0</v>
      </c>
      <c r="E263" s="6">
        <v>137.207</v>
      </c>
      <c r="F263" s="6">
        <v>100.0</v>
      </c>
      <c r="G263" s="6">
        <v>0.0</v>
      </c>
      <c r="H263" s="6">
        <v>0.0</v>
      </c>
      <c r="I263" s="6">
        <v>139.939</v>
      </c>
    </row>
    <row r="264">
      <c r="A264" s="5">
        <v>45904.90625</v>
      </c>
      <c r="B264" s="6">
        <v>140.047</v>
      </c>
      <c r="C264" s="6">
        <v>0.0</v>
      </c>
      <c r="D264" s="6">
        <v>0.0</v>
      </c>
      <c r="E264" s="6">
        <v>140.047</v>
      </c>
      <c r="F264" s="6">
        <v>100.0</v>
      </c>
      <c r="G264" s="6">
        <v>0.0</v>
      </c>
      <c r="H264" s="6">
        <v>0.0</v>
      </c>
      <c r="I264" s="6">
        <v>142.374</v>
      </c>
    </row>
    <row r="265">
      <c r="A265" s="5">
        <v>45904.90972222222</v>
      </c>
      <c r="B265" s="6">
        <v>133.122</v>
      </c>
      <c r="C265" s="6">
        <v>0.0</v>
      </c>
      <c r="D265" s="6">
        <v>0.0</v>
      </c>
      <c r="E265" s="6">
        <v>133.122</v>
      </c>
      <c r="F265" s="6">
        <v>100.0</v>
      </c>
      <c r="G265" s="6">
        <v>0.0</v>
      </c>
      <c r="H265" s="6">
        <v>0.0</v>
      </c>
      <c r="I265" s="6">
        <v>137.744</v>
      </c>
    </row>
    <row r="266">
      <c r="A266" s="5">
        <v>45904.913194444445</v>
      </c>
      <c r="B266" s="6">
        <v>130.473</v>
      </c>
      <c r="C266" s="6">
        <v>0.0</v>
      </c>
      <c r="D266" s="6">
        <v>0.0</v>
      </c>
      <c r="E266" s="6">
        <v>130.473</v>
      </c>
      <c r="F266" s="6">
        <v>100.0</v>
      </c>
      <c r="G266" s="6">
        <v>0.0</v>
      </c>
      <c r="H266" s="6">
        <v>0.0</v>
      </c>
      <c r="I266" s="6">
        <v>132.988</v>
      </c>
    </row>
    <row r="267">
      <c r="A267" s="5">
        <v>45904.916666666664</v>
      </c>
      <c r="B267" s="6">
        <v>130.039</v>
      </c>
      <c r="C267" s="6">
        <v>0.0</v>
      </c>
      <c r="D267" s="6">
        <v>0.0</v>
      </c>
      <c r="E267" s="6">
        <v>130.039</v>
      </c>
      <c r="F267" s="6">
        <v>100.0</v>
      </c>
      <c r="G267" s="6">
        <v>0.0</v>
      </c>
      <c r="H267" s="6">
        <v>0.0</v>
      </c>
      <c r="I267" s="6">
        <v>133.178</v>
      </c>
    </row>
    <row r="268">
      <c r="A268" s="5">
        <v>45904.92013888889</v>
      </c>
      <c r="B268" s="6">
        <v>138.161</v>
      </c>
      <c r="C268" s="6">
        <v>0.0</v>
      </c>
      <c r="D268" s="6">
        <v>0.0</v>
      </c>
      <c r="E268" s="6">
        <v>138.161</v>
      </c>
      <c r="F268" s="6">
        <v>100.0</v>
      </c>
      <c r="G268" s="6">
        <v>0.0</v>
      </c>
      <c r="H268" s="6">
        <v>0.0</v>
      </c>
      <c r="I268" s="6">
        <v>138.89</v>
      </c>
    </row>
    <row r="269">
      <c r="A269" s="5">
        <v>45904.92361111111</v>
      </c>
      <c r="B269" s="6">
        <v>136.673</v>
      </c>
      <c r="C269" s="6">
        <v>0.0</v>
      </c>
      <c r="D269" s="6">
        <v>0.0</v>
      </c>
      <c r="E269" s="6">
        <v>136.673</v>
      </c>
      <c r="F269" s="6">
        <v>100.0</v>
      </c>
      <c r="G269" s="6">
        <v>0.0</v>
      </c>
      <c r="H269" s="6">
        <v>0.0</v>
      </c>
      <c r="I269" s="6">
        <v>140.293</v>
      </c>
    </row>
    <row r="270">
      <c r="A270" s="5">
        <v>45904.927083333336</v>
      </c>
      <c r="B270" s="6">
        <v>135.08</v>
      </c>
      <c r="C270" s="6">
        <v>0.0</v>
      </c>
      <c r="D270" s="6">
        <v>0.0</v>
      </c>
      <c r="E270" s="6">
        <v>135.08</v>
      </c>
      <c r="F270" s="6">
        <v>100.0</v>
      </c>
      <c r="G270" s="6">
        <v>0.0</v>
      </c>
      <c r="H270" s="6">
        <v>0.0</v>
      </c>
      <c r="I270" s="6">
        <v>138.193</v>
      </c>
    </row>
    <row r="271">
      <c r="A271" s="5">
        <v>45904.930555555555</v>
      </c>
      <c r="B271" s="6">
        <v>133.872</v>
      </c>
      <c r="C271" s="6">
        <v>0.0</v>
      </c>
      <c r="D271" s="6">
        <v>0.0</v>
      </c>
      <c r="E271" s="6">
        <v>133.872</v>
      </c>
      <c r="F271" s="6">
        <v>100.0</v>
      </c>
      <c r="G271" s="6">
        <v>0.0</v>
      </c>
      <c r="H271" s="6">
        <v>0.0</v>
      </c>
      <c r="I271" s="6">
        <v>136.936</v>
      </c>
    </row>
    <row r="272">
      <c r="A272" s="5">
        <v>45904.93402777778</v>
      </c>
      <c r="B272" s="6">
        <v>133.351</v>
      </c>
      <c r="C272" s="6">
        <v>0.0</v>
      </c>
      <c r="D272" s="6">
        <v>0.0</v>
      </c>
      <c r="E272" s="6">
        <v>133.351</v>
      </c>
      <c r="F272" s="6">
        <v>100.0</v>
      </c>
      <c r="G272" s="6">
        <v>0.0</v>
      </c>
      <c r="H272" s="6">
        <v>0.0</v>
      </c>
      <c r="I272" s="6">
        <v>136.03199999999998</v>
      </c>
    </row>
    <row r="273">
      <c r="A273" s="5">
        <v>45904.9375</v>
      </c>
      <c r="B273" s="6">
        <v>127.482</v>
      </c>
      <c r="C273" s="6">
        <v>0.0</v>
      </c>
      <c r="D273" s="6">
        <v>0.0</v>
      </c>
      <c r="E273" s="6">
        <v>127.482</v>
      </c>
      <c r="F273" s="6">
        <v>100.0</v>
      </c>
      <c r="G273" s="6">
        <v>0.0</v>
      </c>
      <c r="H273" s="6">
        <v>0.0</v>
      </c>
      <c r="I273" s="6">
        <v>130.575</v>
      </c>
    </row>
    <row r="274">
      <c r="A274" s="5">
        <v>45904.94097222222</v>
      </c>
      <c r="B274" s="6">
        <v>131.303</v>
      </c>
      <c r="C274" s="6">
        <v>0.0</v>
      </c>
      <c r="D274" s="6">
        <v>0.0</v>
      </c>
      <c r="E274" s="6">
        <v>131.303</v>
      </c>
      <c r="F274" s="6">
        <v>100.0</v>
      </c>
      <c r="G274" s="6">
        <v>0.0</v>
      </c>
      <c r="H274" s="6">
        <v>0.0</v>
      </c>
      <c r="I274" s="6">
        <v>134.252</v>
      </c>
    </row>
    <row r="275">
      <c r="A275" s="5">
        <v>45904.944444444445</v>
      </c>
      <c r="B275" s="6">
        <v>107.411</v>
      </c>
      <c r="C275" s="6">
        <v>0.0</v>
      </c>
      <c r="D275" s="6">
        <v>0.0</v>
      </c>
      <c r="E275" s="6">
        <v>107.411</v>
      </c>
      <c r="F275" s="6">
        <v>100.0</v>
      </c>
      <c r="G275" s="6">
        <v>0.0</v>
      </c>
      <c r="H275" s="6">
        <v>0.0</v>
      </c>
      <c r="I275" s="6">
        <v>112.85199999999999</v>
      </c>
    </row>
    <row r="276">
      <c r="A276" s="5">
        <v>45904.947916666664</v>
      </c>
      <c r="B276" s="6">
        <v>96.936</v>
      </c>
      <c r="C276" s="6">
        <v>0.0</v>
      </c>
      <c r="D276" s="6">
        <v>0.0</v>
      </c>
      <c r="E276" s="6">
        <v>96.936</v>
      </c>
      <c r="F276" s="6">
        <v>100.0</v>
      </c>
      <c r="G276" s="6">
        <v>0.0</v>
      </c>
      <c r="H276" s="6">
        <v>0.0</v>
      </c>
      <c r="I276" s="6">
        <v>98.565</v>
      </c>
    </row>
    <row r="277">
      <c r="A277" s="5">
        <v>45904.95138888889</v>
      </c>
      <c r="B277" s="6">
        <v>96.78</v>
      </c>
      <c r="C277" s="6">
        <v>0.0</v>
      </c>
      <c r="D277" s="6">
        <v>0.0</v>
      </c>
      <c r="E277" s="6">
        <v>96.78</v>
      </c>
      <c r="F277" s="6">
        <v>100.0</v>
      </c>
      <c r="G277" s="6">
        <v>0.0</v>
      </c>
      <c r="H277" s="6">
        <v>0.0</v>
      </c>
      <c r="I277" s="6">
        <v>97.97900000000001</v>
      </c>
    </row>
    <row r="278">
      <c r="A278" s="5">
        <v>45904.95486111111</v>
      </c>
      <c r="B278" s="6">
        <v>96.293</v>
      </c>
      <c r="C278" s="6">
        <v>0.0</v>
      </c>
      <c r="D278" s="6">
        <v>0.0</v>
      </c>
      <c r="E278" s="6">
        <v>96.293</v>
      </c>
      <c r="F278" s="6">
        <v>100.0</v>
      </c>
      <c r="G278" s="6">
        <v>0.0</v>
      </c>
      <c r="H278" s="6">
        <v>0.0</v>
      </c>
      <c r="I278" s="6">
        <v>98.121</v>
      </c>
    </row>
    <row r="279">
      <c r="A279" s="5">
        <v>45904.958333333336</v>
      </c>
      <c r="B279" s="6">
        <v>95.594</v>
      </c>
      <c r="C279" s="6">
        <v>0.0</v>
      </c>
      <c r="D279" s="6">
        <v>0.0</v>
      </c>
      <c r="E279" s="6">
        <v>95.594</v>
      </c>
      <c r="F279" s="6">
        <v>100.0</v>
      </c>
      <c r="G279" s="6">
        <v>0.0</v>
      </c>
      <c r="H279" s="6">
        <v>0.0</v>
      </c>
      <c r="I279" s="6">
        <v>97.48899999999999</v>
      </c>
    </row>
    <row r="280">
      <c r="A280" s="5">
        <v>45904.961805555555</v>
      </c>
      <c r="B280" s="6">
        <v>96.436</v>
      </c>
      <c r="C280" s="6">
        <v>0.0</v>
      </c>
      <c r="D280" s="6">
        <v>0.0</v>
      </c>
      <c r="E280" s="6">
        <v>96.436</v>
      </c>
      <c r="F280" s="6">
        <v>100.0</v>
      </c>
      <c r="G280" s="6">
        <v>0.0</v>
      </c>
      <c r="H280" s="6">
        <v>0.0</v>
      </c>
      <c r="I280" s="6">
        <v>98.24</v>
      </c>
    </row>
    <row r="281">
      <c r="A281" s="5">
        <v>45904.96527777778</v>
      </c>
      <c r="B281" s="6">
        <v>96.93</v>
      </c>
      <c r="C281" s="6">
        <v>0.0</v>
      </c>
      <c r="D281" s="6">
        <v>0.0</v>
      </c>
      <c r="E281" s="6">
        <v>96.93</v>
      </c>
      <c r="F281" s="6">
        <v>100.0</v>
      </c>
      <c r="G281" s="6">
        <v>0.0</v>
      </c>
      <c r="H281" s="6">
        <v>0.0</v>
      </c>
      <c r="I281" s="6">
        <v>98.67</v>
      </c>
    </row>
    <row r="282">
      <c r="A282" s="5">
        <v>45904.96875</v>
      </c>
      <c r="B282" s="6">
        <v>95.097</v>
      </c>
      <c r="C282" s="6">
        <v>0.0</v>
      </c>
      <c r="D282" s="6">
        <v>0.0</v>
      </c>
      <c r="E282" s="6">
        <v>95.097</v>
      </c>
      <c r="F282" s="6">
        <v>100.0</v>
      </c>
      <c r="G282" s="6">
        <v>0.0</v>
      </c>
      <c r="H282" s="6">
        <v>0.0</v>
      </c>
      <c r="I282" s="6">
        <v>96.91300000000001</v>
      </c>
    </row>
    <row r="283">
      <c r="A283" s="5">
        <v>45904.97222222222</v>
      </c>
      <c r="B283" s="6">
        <v>94.523</v>
      </c>
      <c r="C283" s="6">
        <v>0.0</v>
      </c>
      <c r="D283" s="6">
        <v>0.0</v>
      </c>
      <c r="E283" s="6">
        <v>94.523</v>
      </c>
      <c r="F283" s="6">
        <v>100.0</v>
      </c>
      <c r="G283" s="6">
        <v>0.0</v>
      </c>
      <c r="H283" s="6">
        <v>0.0</v>
      </c>
      <c r="I283" s="6">
        <v>97.10000000000001</v>
      </c>
    </row>
    <row r="284">
      <c r="A284" s="5">
        <v>45904.975694444445</v>
      </c>
      <c r="B284" s="6">
        <v>95.363</v>
      </c>
      <c r="C284" s="6">
        <v>0.0</v>
      </c>
      <c r="D284" s="6">
        <v>0.0</v>
      </c>
      <c r="E284" s="6">
        <v>95.363</v>
      </c>
      <c r="F284" s="6">
        <v>100.0</v>
      </c>
      <c r="G284" s="6">
        <v>0.0</v>
      </c>
      <c r="H284" s="6">
        <v>0.0</v>
      </c>
      <c r="I284" s="6">
        <v>97.27200000000002</v>
      </c>
    </row>
    <row r="285">
      <c r="A285" s="5">
        <v>45904.979166666664</v>
      </c>
      <c r="B285" s="6">
        <v>95.099</v>
      </c>
      <c r="C285" s="6">
        <v>0.0</v>
      </c>
      <c r="D285" s="6">
        <v>0.0</v>
      </c>
      <c r="E285" s="6">
        <v>95.099</v>
      </c>
      <c r="F285" s="6">
        <v>100.0</v>
      </c>
      <c r="G285" s="6">
        <v>0.0</v>
      </c>
      <c r="H285" s="6">
        <v>0.0</v>
      </c>
      <c r="I285" s="6">
        <v>97.246</v>
      </c>
    </row>
    <row r="286">
      <c r="A286" s="5">
        <v>45904.98263888889</v>
      </c>
      <c r="B286" s="6">
        <v>95.147</v>
      </c>
      <c r="C286" s="6">
        <v>0.0</v>
      </c>
      <c r="D286" s="6">
        <v>0.0</v>
      </c>
      <c r="E286" s="6">
        <v>95.147</v>
      </c>
      <c r="F286" s="6">
        <v>100.0</v>
      </c>
      <c r="G286" s="6">
        <v>0.0</v>
      </c>
      <c r="H286" s="6">
        <v>0.0</v>
      </c>
      <c r="I286" s="6">
        <v>96.80000000000001</v>
      </c>
    </row>
    <row r="287">
      <c r="A287" s="5">
        <v>45904.98611111111</v>
      </c>
      <c r="B287" s="6">
        <v>95.662</v>
      </c>
      <c r="C287" s="6">
        <v>0.0</v>
      </c>
      <c r="D287" s="6">
        <v>0.0</v>
      </c>
      <c r="E287" s="6">
        <v>95.662</v>
      </c>
      <c r="F287" s="6">
        <v>100.0</v>
      </c>
      <c r="G287" s="6">
        <v>0.0</v>
      </c>
      <c r="H287" s="6">
        <v>0.0</v>
      </c>
      <c r="I287" s="6">
        <v>97.46300000000001</v>
      </c>
    </row>
    <row r="288">
      <c r="A288" s="5">
        <v>45904.989583333336</v>
      </c>
      <c r="B288" s="6">
        <v>97.813</v>
      </c>
      <c r="C288" s="6">
        <v>0.0</v>
      </c>
      <c r="D288" s="6">
        <v>0.0</v>
      </c>
      <c r="E288" s="6">
        <v>97.813</v>
      </c>
      <c r="F288" s="6">
        <v>100.0</v>
      </c>
      <c r="G288" s="6">
        <v>0.0</v>
      </c>
      <c r="H288" s="6">
        <v>0.0</v>
      </c>
      <c r="I288" s="6">
        <v>99.58699999999997</v>
      </c>
    </row>
    <row r="289">
      <c r="A289" s="5">
        <v>45904.993055555555</v>
      </c>
      <c r="B289" s="6">
        <v>99.752</v>
      </c>
      <c r="C289" s="6">
        <v>0.0</v>
      </c>
      <c r="D289" s="6">
        <v>0.0</v>
      </c>
      <c r="E289" s="6">
        <v>99.752</v>
      </c>
      <c r="F289" s="6">
        <v>100.0</v>
      </c>
      <c r="G289" s="6">
        <v>0.0</v>
      </c>
      <c r="H289" s="6">
        <v>0.0</v>
      </c>
      <c r="I289" s="6">
        <v>101.23100000000001</v>
      </c>
    </row>
    <row r="290">
      <c r="A290" s="5">
        <v>45904.99652777778</v>
      </c>
      <c r="B290" s="6">
        <v>98.359</v>
      </c>
      <c r="C290" s="6">
        <v>0.0</v>
      </c>
      <c r="D290" s="6">
        <v>0.0</v>
      </c>
      <c r="E290" s="6">
        <v>98.359</v>
      </c>
      <c r="F290" s="6">
        <v>100.0</v>
      </c>
      <c r="G290" s="6">
        <v>0.0</v>
      </c>
      <c r="H290" s="6">
        <v>0.0</v>
      </c>
      <c r="I290" s="6">
        <v>98.96000000000001</v>
      </c>
    </row>
  </sheetData>
  <drawing r:id="rId1"/>
</worksheet>
</file>